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INA\TRANSPARENCIA\2019\3.XXVII. Concesiones, contratos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<sst xmlns="http://schemas.openxmlformats.org/spreadsheetml/2006/main" count="452" uniqueCount="209">
  <si>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</si>
  <si>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</si>
  <si>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</si>
  <si>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</si>
  <si>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</si>
  <si>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</si>
  <si>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</si>
  <si>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</si>
  <si>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</si>
  <si>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</si>
  <si>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</si>
  <si>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</si>
  <si>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</si>
  <si>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</si>
  <si>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</si>
  <si>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</si>
  <si>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</si>
  <si>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</si>
  <si>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</si>
  <si>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</si>
  <si>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</si>
  <si>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</si>
  <si>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</si>
  <si>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</si>
  <si>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</si>
  <si>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</si>
  <si>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</si>
  <si>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</si>
  <si>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</si>
  <si>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</si>
  <si>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</si>
  <si>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</si>
  <si>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</si>
  <si>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</si>
  <si>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</si>
  <si>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</si>
  <si>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</si>
  <si>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</si>
  <si>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</si>
  <si>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</si>
  <si>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</si>
  <si>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</si>
  <si>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</si>
  <si>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</si>
  <si>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</si>
  <si>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</si>
  <si>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</si>
  <si>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</si>
  <si>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</si>
  <si>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</si>
  <si>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</si>
  <si>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</si>
  <si>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</si>
  <si>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</si>
  <si>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</si>
  <si>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</si>
  <si>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</si>
  <si>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</si>
  <si>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</si>
  <si>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</si>
  <si>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</si>
  <si>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</si>
  <si>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</si>
  <si>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</si>
  <si>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</si>
  <si>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</si>
  <si>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</si>
  <si>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</si>
  <si>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</si>
  <si>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</si>
  <si>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</si>
  <si>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</si>
  <si>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</si>
  <si>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</si>
  <si>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</si>
  <si>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</si>
  <si>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</si>
  <si>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</si>
  <si>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</si>
  <si>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</si>
  <si>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</si>
  <si>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</si>
  <si>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</si>
  <si>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</si>
  <si>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DGE/30/2019</t>
  </si>
  <si>
    <t>SUMINISTRO E INSTALACION DE CANCELERIA DE ALUMINIO EN LAS INSTALACIONES DEL PLANTEL JUAREZ I</t>
  </si>
  <si>
    <t>ESTATUTO ORGANICO</t>
  </si>
  <si>
    <t>DIRECCION GENERAL ESTATAL</t>
  </si>
  <si>
    <t>SUSANA KARINA</t>
  </si>
  <si>
    <t>IBARRA</t>
  </si>
  <si>
    <t>MEZA</t>
  </si>
  <si>
    <t>SUSANA KARINA IBARRA MEZA</t>
  </si>
  <si>
    <t>PRIMERA</t>
  </si>
  <si>
    <t>http://www.appsconalepchih.mx/transparencia/2019/3ER/SPPP%20CONTRATO%20DGE%2030%202019.pdf</t>
  </si>
  <si>
    <t>https://www.conalepchihuahua.edu.mx/</t>
  </si>
  <si>
    <t>http://www.appsconalepchih.mx/transparencia/2019/3ER/SPPP%20PAGOS%20Y%20FACTURA%20DE%20CONTRATO%20DGE%2030%202019.pdf</t>
  </si>
  <si>
    <t>PLANEACION, PROGRAMACION Y PRESUPUESTO</t>
  </si>
  <si>
    <t>DGE/31/2019</t>
  </si>
  <si>
    <t>SUMINISTRO E INSTALACION DE 6 MINISPLITS PARA LA DIRECCION GENERAL DE CONALEP</t>
  </si>
  <si>
    <t xml:space="preserve">NO </t>
  </si>
  <si>
    <t>NO</t>
  </si>
  <si>
    <t>CONSTRUCTORA RC SA DE CV</t>
  </si>
  <si>
    <t>http://www.appsconalepchih.mx/transparencia/2019/3ER/SPPP%20CONTRATO%20DGE%2031%202019.pdf</t>
  </si>
  <si>
    <t>http://www.appsconalepchih.mx/transparencia/2019/3ER/SPPP%20PAGOS%20DE%20CONTRATO%20DGE%2031%202019.pdf</t>
  </si>
  <si>
    <t>DGE/32/2019</t>
  </si>
  <si>
    <t>PRESTACION DE SERVICIOS PROFESIONALES</t>
  </si>
  <si>
    <t>JAVIER IVAN</t>
  </si>
  <si>
    <t>LOPEZ</t>
  </si>
  <si>
    <t>REYES</t>
  </si>
  <si>
    <t>JAVIER IVAN LOPEZ REYES</t>
  </si>
  <si>
    <t>http://www.appsconalepchih.mx/transparencia/2019/3ER/SPPP%20CONTRATO%20DGE%2032%202019.pdf</t>
  </si>
  <si>
    <t>DGE/33/2019</t>
  </si>
  <si>
    <t>SUMINISTRO E INSTALACION DE UNIDAD PAQUETE DE 25 TONELADAS EN TALLERES DE CAPACITACION DEL CAST JUAREZ</t>
  </si>
  <si>
    <t>J3A COMERCIAL SA DE CV</t>
  </si>
  <si>
    <t>http://www.appsconalepchih.mx/transparencia/2019/3ER/SPPP%20CONTRATO%20DGE%2033%202019.pdf</t>
  </si>
  <si>
    <t>http://www.appsconalepchih.mx/transparencia/2019/3ER/SPPP%20LIQUIDACION%20DE%20CONTRATO%20DGE%2033%202019.pdf</t>
  </si>
  <si>
    <t>DGE/34/2019</t>
  </si>
  <si>
    <t>ADQUISICION DE INSUMOS PARA IMPRESIÓN DE CREDENCIALES DE PLANTELES</t>
  </si>
  <si>
    <t>COPILASER DEL NORTE SA DE CV</t>
  </si>
  <si>
    <t>http://www.appsconalepchih.mx/transparencia/2019/3ER/SPPP%20CONTRATO%20DGE%2034%202019.pdf</t>
  </si>
  <si>
    <t>http://www.appsconalepchih.mx/transparencia/2019/3ER/SPPP%20FACTURAS%20Y%20COMPROBANTE%20DE%20TRANSFERENCIA%20DGE%2034%202019.pdf</t>
  </si>
  <si>
    <t>DGE/35/2019</t>
  </si>
  <si>
    <t>SUMINISTRO E INSTALACION DE CANCELERIA DE ALUMINIO EN LAS INSTALACIONES DEL PLANTEL JUAREZ II</t>
  </si>
  <si>
    <t>http://www.appsconalepchih.mx/transparencia/2019/3ER/SPPP%20CONTRATO%20DGE%2035%202019.pdf</t>
  </si>
  <si>
    <t>http://www.appsconalepchih.mx/transparencia/2019/3ER/SPPP%20FACTURA%20Y%20ANTICIPO%2050%25%20DE%20CONTRATO%20DGE%2035%202019.pdf</t>
  </si>
  <si>
    <t>DGE/36/2019</t>
  </si>
  <si>
    <t>PRESTACION DE SERVICIOS PROFESIONALES COMISARIO PUBLICO</t>
  </si>
  <si>
    <t>BERTHA ALICIA</t>
  </si>
  <si>
    <t>GUTIERREZ</t>
  </si>
  <si>
    <t>CHAVEZ</t>
  </si>
  <si>
    <t>BERTHA ALICIA GUTIERREZ CHAVEZ</t>
  </si>
  <si>
    <t>http://www.appsconalepchih.mx/transparencia/2019/3ER/SPPP%20CONTRATO%20DGE%2036%202019.pdf</t>
  </si>
  <si>
    <t>DGE/37/2019</t>
  </si>
  <si>
    <t>SUMINISTRO E INSTALACION DE PISO DE CERAMICA, CANCELERIA E INSTALACION DE BEBEDEROS EN PLANTEL CHIHUAHUA II</t>
  </si>
  <si>
    <t>http://www.appsconalepchih.mx/transparencia/2019/3ER/SPPP%20CONTRATO%20DGE%2037%202019.pdf</t>
  </si>
  <si>
    <t>http://www.appsconalepchih.mx/transparencia/2019/3ER/SPPP%20PAGOS%20DE%20CONTRATO%20DGE%2037%202019.pdf</t>
  </si>
  <si>
    <t>DGE/38/2019</t>
  </si>
  <si>
    <t>PRESTACION DE SERVICIOS DE CAFETERIA EN PLANTEL CUAUHTEMOC</t>
  </si>
  <si>
    <t>MARIA YASMIN</t>
  </si>
  <si>
    <t>CHAVIRA</t>
  </si>
  <si>
    <t>CASTILLO</t>
  </si>
  <si>
    <t>MARIA YASMIN CHAVIRA CASTILLO</t>
  </si>
  <si>
    <t>A ESTE CONTRATO LE CORRESPONDEN INGRESOS MENSUALES. NO ES ADQUISICION O CONTRATACION DE SERVICIOS.</t>
  </si>
  <si>
    <t>DGE/39/2019</t>
  </si>
  <si>
    <t>SERVICIO DE TIMBRES DIGITALES Y ESPACIO EN WEB DEL 2019</t>
  </si>
  <si>
    <t>BENJAMIN</t>
  </si>
  <si>
    <t>CRUZ</t>
  </si>
  <si>
    <t>CLEMENTE</t>
  </si>
  <si>
    <t>BENJAMIN CRUZ CLEMENTE</t>
  </si>
  <si>
    <t>DGE/40/2019</t>
  </si>
  <si>
    <t>DGE/41/2019</t>
  </si>
  <si>
    <t>DGE/42/2019</t>
  </si>
  <si>
    <t>DGE/43/2019</t>
  </si>
  <si>
    <t>DGE/44/2019</t>
  </si>
  <si>
    <t>CORRECCION EN LAS INSTALACIONES ELECTRICAS DEL PLANTEL CHIHUAHUA I</t>
  </si>
  <si>
    <t>CONSORCIO EMPRESARIAL ADPL SAPI DE CV</t>
  </si>
  <si>
    <t>DGE/45/2019</t>
  </si>
  <si>
    <t>SERVICIOS PROFESIONALES DE AUDITORIA DE SEGUIMIENTO A LA NORMA ISO 9001:2015 EN EL CAST</t>
  </si>
  <si>
    <t>AQA MEXICO SC</t>
  </si>
  <si>
    <t>DGE/46/2019</t>
  </si>
  <si>
    <t>FORMULACION DEL PROYECTO DE ELABORACION DE SISTEMA DE CIRCUITO CERRADO DE TELEVISION Y SISTEMA DE ALARMAS DE INSTRUSION PARA PLANTELES</t>
  </si>
  <si>
    <t>MONICA MAYELA</t>
  </si>
  <si>
    <t>HINOJOS</t>
  </si>
  <si>
    <t>MONICA MAYELA MEZA HINOJOS</t>
  </si>
  <si>
    <t>DGE/47/2019</t>
  </si>
  <si>
    <t>FORMULACION DEL PROYECTO DE SUMINISTRO DE LA CORRECCION ELECTRICA DEL PLANTEL CHIHUAHUA I</t>
  </si>
  <si>
    <t>IRMA</t>
  </si>
  <si>
    <t>GRANADOS</t>
  </si>
  <si>
    <t>QUINTANA</t>
  </si>
  <si>
    <t>IRMA GRANADOS QUINTANA</t>
  </si>
  <si>
    <t>DGE/49/2019</t>
  </si>
  <si>
    <t>AL TÉRMINO DE ESTE PERIODO NO SE REALIZÓ NINGUN PAGO POR ESTE CONTRATO. SE REALIZAN PAGOS SIEMPRE Y CUANDO LA COMISARIA HAYA ENTREGADO SU INFORME DE REVISION.</t>
  </si>
  <si>
    <t>PRESTACION DE SERVICIOS DE CAFETERIA EN PLANTELES DE CHIHUAHUA</t>
  </si>
  <si>
    <t>VERONICA JULIETA</t>
  </si>
  <si>
    <t>PROA</t>
  </si>
  <si>
    <t>SANTOYO</t>
  </si>
  <si>
    <t>VERONICA JULIETA PROA SANTOYO</t>
  </si>
  <si>
    <t>http://www.appsconalepchih.mx/transparencia/2019/3ER/SPPP%20CONTRATO%20DGE%2040%202019.pdf</t>
  </si>
  <si>
    <t>SON INGRESOS MENSUALES LOS QUE CORRESPONDEN A ESTE CONTRATO. CONALEP NO TIENE QUE REALIZAR NINGUN PAGO.</t>
  </si>
  <si>
    <t>PRESTACION DE SERVICIOS DE CAFETERIA EN PLANTEL PARRAL</t>
  </si>
  <si>
    <t>JUAN MARTIN</t>
  </si>
  <si>
    <t>MENDEZ</t>
  </si>
  <si>
    <t>CISNEROS</t>
  </si>
  <si>
    <t>JUAN MARTIN MENDEZ CISNEROS</t>
  </si>
  <si>
    <t>http://www.appsconalepchih.mx/transparencia/2019/3ER/SPPP%20CONTRATO%20DGE%2041%202019.pdf</t>
  </si>
  <si>
    <t>PRESTACION DE SERVICIOS DE CAFETERIA EN PLANTELES DE CIUDAD JUAREZ</t>
  </si>
  <si>
    <t>CHRISTIAN</t>
  </si>
  <si>
    <t>BELTRAN</t>
  </si>
  <si>
    <t>RICO</t>
  </si>
  <si>
    <t>CHRISTIAN BELTRAN RICO</t>
  </si>
  <si>
    <t>http://www.appsconalepchih.mx/transparencia/2019/3ER/SPPP%20CONTRATO%20DGE%2042%202019.pdf</t>
  </si>
  <si>
    <t>PRESTACION DE SERVICIOS DE CAFETERIA EN PLANTEL DELICIAS</t>
  </si>
  <si>
    <t>VICTOR EDUARDO</t>
  </si>
  <si>
    <t>PALOMARES</t>
  </si>
  <si>
    <t>VELAZQUEZ</t>
  </si>
  <si>
    <t>VICTOR EDUARDO PALOMARES VELAZQUEZ</t>
  </si>
  <si>
    <t>http://www.appsconalepchih.mx/transparencia/2019/3ER/SPPP%20CONTRATO%20DGE%2043%202019.pdf</t>
  </si>
  <si>
    <t>ADQUISICION Y SUMINISTRO DE FABRICACION DE ANAQUELES PARA ARCHIVO E INSTALACION DE DIVISION DE TABLAROCA Y PUERTA DE ALUMINIO EN EDIFICIO DE LA DIRECCION GENERAL</t>
  </si>
  <si>
    <t>http://www.appsconalepchih.mx/transparencia/2019/3ER/SPPP%20CONTRATO%20DGE%2049%202019.pdf</t>
  </si>
  <si>
    <t>http://www.appsconalepchih.mx/transparencia/2019/3ER/SPPP%20FACTS%20Y%20PAGOS%20DE%20CONTRATO%20DGE%2049%202019.pdf</t>
  </si>
  <si>
    <t>http://www.appsconalepchih.mx/transparencia/2019/3ER/SPPP%20CONTRATO%20DGE%2038%202019.pdf</t>
  </si>
  <si>
    <t>http://www.appsconalepchih.mx/transparencia/2019/3ER/SPPP%20CONTRATO%20DGE%2039%202019.pdf</t>
  </si>
  <si>
    <t>http://www.appsconalepchih.mx/transparencia/2019/3ER/SPPP%20CONTRATO%20DGE%2044%202019.pdf</t>
  </si>
  <si>
    <t>http://www.appsconalepchih.mx/transparencia/2019/3ER/SPPP%20CONTRATO%20DGE%2045%202019.pdf</t>
  </si>
  <si>
    <t>http://www.appsconalepchih.mx/transparencia/2019/3ER/SPPP%20CONTRATO%20DGE%2046%202019.pdf</t>
  </si>
  <si>
    <t>http://www.appsconalepchih.mx/transparencia/2019/3ER/SPPP%20CONTRATO%20DGE%2047%202019.pdf</t>
  </si>
  <si>
    <t>http://www.appsconalepchih.mx/transparencia/2019/3ER/SPPP%20ANTICIPOS%20DE%20CONTRATO%20DGE%2039%202019.pdf</t>
  </si>
  <si>
    <t>http://www.appsconalepchih.mx/transparencia/2019/3ER/SPPP%20ANTICIPO%20DE%20CONTRATO%20DGE%2044%202019.pdf</t>
  </si>
  <si>
    <t>http://www.appsconalepchih.mx/transparencia/2019/3ER/SPPP%20PAGO%20DE%20CONTRATO%20DGE%2047%202019.pdf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</si>
</sst>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alepchihuahua.edu.mx/" TargetMode="External"/><Relationship Id="rId18" Type="http://schemas.openxmlformats.org/officeDocument/2006/relationships/hyperlink" Target="https://www.conalepchihuahua.edu.mx/" TargetMode="External"/><Relationship Id="rId26" Type="http://schemas.openxmlformats.org/officeDocument/2006/relationships/hyperlink" Target="https://www.conalepchihuahua.edu.mx/" TargetMode="External"/><Relationship Id="rId39" Type="http://schemas.openxmlformats.org/officeDocument/2006/relationships/hyperlink" Target="https://www.conalepchihuahua.edu.mx/" TargetMode="External"/><Relationship Id="rId21" Type="http://schemas.openxmlformats.org/officeDocument/2006/relationships/hyperlink" Target="https://www.conalepchihuahua.edu.mx/" TargetMode="External"/><Relationship Id="rId34" Type="http://schemas.openxmlformats.org/officeDocument/2006/relationships/hyperlink" Target="http://www.appsconalepchih.mx/transparencia/2019/3ER/SPPP%20CONTRATO%20DGE%2037%202019.pdf" TargetMode="External"/><Relationship Id="rId42" Type="http://schemas.openxmlformats.org/officeDocument/2006/relationships/hyperlink" Target="https://www.conalepchihuahua.edu.mx/" TargetMode="External"/><Relationship Id="rId47" Type="http://schemas.openxmlformats.org/officeDocument/2006/relationships/hyperlink" Target="https://www.conalepchihuahua.edu.mx/" TargetMode="External"/><Relationship Id="rId50" Type="http://schemas.openxmlformats.org/officeDocument/2006/relationships/hyperlink" Target="https://www.conalepchihuahua.edu.mx/" TargetMode="External"/><Relationship Id="rId55" Type="http://schemas.openxmlformats.org/officeDocument/2006/relationships/hyperlink" Target="https://www.conalepchihuahua.edu.mx/" TargetMode="External"/><Relationship Id="rId63" Type="http://schemas.openxmlformats.org/officeDocument/2006/relationships/hyperlink" Target="https://www.conalepchihuahua.edu.mx/" TargetMode="External"/><Relationship Id="rId68" Type="http://schemas.openxmlformats.org/officeDocument/2006/relationships/hyperlink" Target="https://www.conalepchihuahua.edu.mx/" TargetMode="External"/><Relationship Id="rId76" Type="http://schemas.openxmlformats.org/officeDocument/2006/relationships/hyperlink" Target="https://www.conalepchihuahua.edu.mx/" TargetMode="External"/><Relationship Id="rId84" Type="http://schemas.openxmlformats.org/officeDocument/2006/relationships/hyperlink" Target="http://www.appsconalepchih.mx/transparencia/2019/3ER/SPPP%20FACTS%20Y%20PAGOS%20DE%20CONTRATO%20DGE%2049%202019.pdf" TargetMode="External"/><Relationship Id="rId89" Type="http://schemas.openxmlformats.org/officeDocument/2006/relationships/hyperlink" Target="http://www.appsconalepchih.mx/transparencia/2019/3ER/SPPP%20CONTRATO%20DGE%2044%202019.pdf" TargetMode="External"/><Relationship Id="rId7" Type="http://schemas.openxmlformats.org/officeDocument/2006/relationships/hyperlink" Target="https://www.conalepchihuahua.edu.mx/" TargetMode="External"/><Relationship Id="rId71" Type="http://schemas.openxmlformats.org/officeDocument/2006/relationships/hyperlink" Target="https://www.conalepchihuahua.edu.mx/" TargetMode="External"/><Relationship Id="rId92" Type="http://schemas.openxmlformats.org/officeDocument/2006/relationships/hyperlink" Target="http://www.appsconalepchih.mx/transparencia/2019/3ER/SPPP%20CONTRATO%20DGE%2047%202019.pdf" TargetMode="External"/><Relationship Id="rId2" Type="http://schemas.openxmlformats.org/officeDocument/2006/relationships/hyperlink" Target="https://www.conalepchihuahua.edu.mx/" TargetMode="External"/><Relationship Id="rId16" Type="http://schemas.openxmlformats.org/officeDocument/2006/relationships/hyperlink" Target="https://www.conalepchihuahua.edu.mx/" TargetMode="External"/><Relationship Id="rId29" Type="http://schemas.openxmlformats.org/officeDocument/2006/relationships/hyperlink" Target="https://www.conalepchihuahua.edu.mx/" TargetMode="External"/><Relationship Id="rId11" Type="http://schemas.openxmlformats.org/officeDocument/2006/relationships/hyperlink" Target="http://www.appsconalepchih.mx/transparencia/2019/3ER/SPPP%20CONTRATO%20DGE%2032%202019.pdf" TargetMode="External"/><Relationship Id="rId24" Type="http://schemas.openxmlformats.org/officeDocument/2006/relationships/hyperlink" Target="https://www.conalepchihuahua.edu.mx/" TargetMode="External"/><Relationship Id="rId32" Type="http://schemas.openxmlformats.org/officeDocument/2006/relationships/hyperlink" Target="https://www.conalepchihuahua.edu.mx/" TargetMode="External"/><Relationship Id="rId37" Type="http://schemas.openxmlformats.org/officeDocument/2006/relationships/hyperlink" Target="https://www.conalepchihuahua.edu.mx/" TargetMode="External"/><Relationship Id="rId40" Type="http://schemas.openxmlformats.org/officeDocument/2006/relationships/hyperlink" Target="https://www.conalepchihuahua.edu.mx/" TargetMode="External"/><Relationship Id="rId45" Type="http://schemas.openxmlformats.org/officeDocument/2006/relationships/hyperlink" Target="https://www.conalepchihuahua.edu.mx/" TargetMode="External"/><Relationship Id="rId53" Type="http://schemas.openxmlformats.org/officeDocument/2006/relationships/hyperlink" Target="https://www.conalepchihuahua.edu.mx/" TargetMode="External"/><Relationship Id="rId58" Type="http://schemas.openxmlformats.org/officeDocument/2006/relationships/hyperlink" Target="https://www.conalepchihuahua.edu.mx/" TargetMode="External"/><Relationship Id="rId66" Type="http://schemas.openxmlformats.org/officeDocument/2006/relationships/hyperlink" Target="https://www.conalepchihuahua.edu.mx/" TargetMode="External"/><Relationship Id="rId74" Type="http://schemas.openxmlformats.org/officeDocument/2006/relationships/hyperlink" Target="https://www.conalepchihuahua.edu.mx/" TargetMode="External"/><Relationship Id="rId79" Type="http://schemas.openxmlformats.org/officeDocument/2006/relationships/hyperlink" Target="https://www.conalepchihuahua.edu.mx/" TargetMode="External"/><Relationship Id="rId87" Type="http://schemas.openxmlformats.org/officeDocument/2006/relationships/hyperlink" Target="http://www.appsconalepchih.mx/transparencia/2019/3ER/SPPP%20CONTRATO%20DGE%2038%202019.pdf" TargetMode="External"/><Relationship Id="rId5" Type="http://schemas.openxmlformats.org/officeDocument/2006/relationships/hyperlink" Target="http://www.appsconalepchih.mx/transparencia/2019/3ER/SPPP%20PAGOS%20Y%20FACTURA%20DE%20CONTRATO%20DGE%2030%202019.pdf" TargetMode="External"/><Relationship Id="rId61" Type="http://schemas.openxmlformats.org/officeDocument/2006/relationships/hyperlink" Target="https://www.conalepchihuahua.edu.mx/" TargetMode="External"/><Relationship Id="rId82" Type="http://schemas.openxmlformats.org/officeDocument/2006/relationships/hyperlink" Target="http://www.appsconalepchih.mx/transparencia/2019/3ER/SPPP%20CONTRATO%20DGE%2049%202019.pdf" TargetMode="External"/><Relationship Id="rId90" Type="http://schemas.openxmlformats.org/officeDocument/2006/relationships/hyperlink" Target="http://www.appsconalepchih.mx/transparencia/2019/3ER/SPPP%20CONTRATO%20DGE%2045%202019.pdf" TargetMode="External"/><Relationship Id="rId95" Type="http://schemas.openxmlformats.org/officeDocument/2006/relationships/hyperlink" Target="http://www.appsconalepchih.mx/transparencia/2019/3ER/SPPP%20PAGO%20DE%20CONTRATO%20DGE%2047%202019.pdf" TargetMode="External"/><Relationship Id="rId19" Type="http://schemas.openxmlformats.org/officeDocument/2006/relationships/hyperlink" Target="https://www.conalepchihuahua.edu.mx/" TargetMode="External"/><Relationship Id="rId14" Type="http://schemas.openxmlformats.org/officeDocument/2006/relationships/hyperlink" Target="https://www.conalepchihuahua.edu.mx/" TargetMode="External"/><Relationship Id="rId22" Type="http://schemas.openxmlformats.org/officeDocument/2006/relationships/hyperlink" Target="http://www.appsconalepchih.mx/transparencia/2019/3ER/SPPP%20FACTURAS%20Y%20COMPROBANTE%20DE%20TRANSFERENCIA%20DGE%2034%202019.pdf" TargetMode="External"/><Relationship Id="rId27" Type="http://schemas.openxmlformats.org/officeDocument/2006/relationships/hyperlink" Target="http://www.appsconalepchih.mx/transparencia/2019/3ER/SPPP%20FACTURA%20Y%20ANTICIPO%2050%25%20DE%20CONTRATO%20DGE%2035%202019.pdf" TargetMode="External"/><Relationship Id="rId30" Type="http://schemas.openxmlformats.org/officeDocument/2006/relationships/hyperlink" Target="http://www.appsconalepchih.mx/transparencia/2019/3ER/SPPP%20CONTRATO%20DGE%2036%202019.pdf" TargetMode="External"/><Relationship Id="rId35" Type="http://schemas.openxmlformats.org/officeDocument/2006/relationships/hyperlink" Target="https://www.conalepchihuahua.edu.mx/" TargetMode="External"/><Relationship Id="rId43" Type="http://schemas.openxmlformats.org/officeDocument/2006/relationships/hyperlink" Target="https://www.conalepchihuahua.edu.mx/" TargetMode="External"/><Relationship Id="rId48" Type="http://schemas.openxmlformats.org/officeDocument/2006/relationships/hyperlink" Target="https://www.conalepchihuahua.edu.mx/" TargetMode="External"/><Relationship Id="rId56" Type="http://schemas.openxmlformats.org/officeDocument/2006/relationships/hyperlink" Target="https://www.conalepchihuahua.edu.mx/" TargetMode="External"/><Relationship Id="rId64" Type="http://schemas.openxmlformats.org/officeDocument/2006/relationships/hyperlink" Target="https://www.conalepchihuahua.edu.mx/" TargetMode="External"/><Relationship Id="rId69" Type="http://schemas.openxmlformats.org/officeDocument/2006/relationships/hyperlink" Target="https://www.conalepchihuahua.edu.mx/" TargetMode="External"/><Relationship Id="rId77" Type="http://schemas.openxmlformats.org/officeDocument/2006/relationships/hyperlink" Target="http://www.appsconalepchih.mx/transparencia/2019/3ER/SPPP%20CONTRATO%20DGE%2043%202019.pdf" TargetMode="External"/><Relationship Id="rId8" Type="http://schemas.openxmlformats.org/officeDocument/2006/relationships/hyperlink" Target="http://www.appsconalepchih.mx/transparencia/2019/3ER/SPPP%20PAGOS%20DE%20CONTRATO%20DGE%2031%202019.pdf" TargetMode="External"/><Relationship Id="rId51" Type="http://schemas.openxmlformats.org/officeDocument/2006/relationships/hyperlink" Target="https://www.conalepchihuahua.edu.mx/" TargetMode="External"/><Relationship Id="rId72" Type="http://schemas.openxmlformats.org/officeDocument/2006/relationships/hyperlink" Target="http://www.appsconalepchih.mx/transparencia/2019/3ER/SPPP%20CONTRATO%20DGE%2042%202019.pdf" TargetMode="External"/><Relationship Id="rId80" Type="http://schemas.openxmlformats.org/officeDocument/2006/relationships/hyperlink" Target="https://www.conalepchihuahua.edu.mx/" TargetMode="External"/><Relationship Id="rId85" Type="http://schemas.openxmlformats.org/officeDocument/2006/relationships/hyperlink" Target="https://www.conalepchihuahua.edu.mx/" TargetMode="External"/><Relationship Id="rId93" Type="http://schemas.openxmlformats.org/officeDocument/2006/relationships/hyperlink" Target="http://www.appsconalepchih.mx/transparencia/2019/3ER/SPPP%20ANTICIPOS%20DE%20CONTRATO%20DGE%2039%202019.pdf" TargetMode="External"/><Relationship Id="rId3" Type="http://schemas.openxmlformats.org/officeDocument/2006/relationships/hyperlink" Target="https://www.conalepchihuahua.edu.mx/" TargetMode="External"/><Relationship Id="rId12" Type="http://schemas.openxmlformats.org/officeDocument/2006/relationships/hyperlink" Target="https://www.conalepchihuahua.edu.mx/" TargetMode="External"/><Relationship Id="rId17" Type="http://schemas.openxmlformats.org/officeDocument/2006/relationships/hyperlink" Target="http://www.appsconalepchih.mx/transparencia/2019/3ER/SPPP%20LIQUIDACION%20DE%20CONTRATO%20DGE%2033%202019.pdf" TargetMode="External"/><Relationship Id="rId25" Type="http://schemas.openxmlformats.org/officeDocument/2006/relationships/hyperlink" Target="http://www.appsconalepchih.mx/transparencia/2019/3ER/SPPP%20CONTRATO%20DGE%2035%202019.pdf" TargetMode="External"/><Relationship Id="rId33" Type="http://schemas.openxmlformats.org/officeDocument/2006/relationships/hyperlink" Target="https://www.conalepchihuahua.edu.mx/" TargetMode="External"/><Relationship Id="rId38" Type="http://schemas.openxmlformats.org/officeDocument/2006/relationships/hyperlink" Target="https://www.conalepchihuahua.edu.mx/" TargetMode="External"/><Relationship Id="rId46" Type="http://schemas.openxmlformats.org/officeDocument/2006/relationships/hyperlink" Target="https://www.conalepchihuahua.edu.mx/" TargetMode="External"/><Relationship Id="rId59" Type="http://schemas.openxmlformats.org/officeDocument/2006/relationships/hyperlink" Target="https://www.conalepchihuahua.edu.mx/" TargetMode="External"/><Relationship Id="rId67" Type="http://schemas.openxmlformats.org/officeDocument/2006/relationships/hyperlink" Target="http://www.appsconalepchih.mx/transparencia/2019/3ER/SPPP%20CONTRATO%20DGE%2041%202019.pdf" TargetMode="External"/><Relationship Id="rId20" Type="http://schemas.openxmlformats.org/officeDocument/2006/relationships/hyperlink" Target="http://www.appsconalepchih.mx/transparencia/2019/3ER/SPPP%20CONTRATO%20DGE%2034%202019.pdf" TargetMode="External"/><Relationship Id="rId41" Type="http://schemas.openxmlformats.org/officeDocument/2006/relationships/hyperlink" Target="https://www.conalepchihuahua.edu.mx/" TargetMode="External"/><Relationship Id="rId54" Type="http://schemas.openxmlformats.org/officeDocument/2006/relationships/hyperlink" Target="https://www.conalepchihuahua.edu.mx/" TargetMode="External"/><Relationship Id="rId62" Type="http://schemas.openxmlformats.org/officeDocument/2006/relationships/hyperlink" Target="http://www.appsconalepchih.mx/transparencia/2019/3ER/SPPP%20CONTRATO%20DGE%2040%202019.pdf" TargetMode="External"/><Relationship Id="rId70" Type="http://schemas.openxmlformats.org/officeDocument/2006/relationships/hyperlink" Target="https://www.conalepchihuahua.edu.mx/" TargetMode="External"/><Relationship Id="rId75" Type="http://schemas.openxmlformats.org/officeDocument/2006/relationships/hyperlink" Target="https://www.conalepchihuahua.edu.mx/" TargetMode="External"/><Relationship Id="rId83" Type="http://schemas.openxmlformats.org/officeDocument/2006/relationships/hyperlink" Target="https://www.conalepchihuahua.edu.mx/" TargetMode="External"/><Relationship Id="rId88" Type="http://schemas.openxmlformats.org/officeDocument/2006/relationships/hyperlink" Target="http://www.appsconalepchih.mx/transparencia/2019/3ER/SPPP%20CONTRATO%20DGE%2039%202019.pdf" TargetMode="External"/><Relationship Id="rId91" Type="http://schemas.openxmlformats.org/officeDocument/2006/relationships/hyperlink" Target="http://www.appsconalepchih.mx/transparencia/2019/3ER/SPPP%20CONTRATO%20DGE%2046%202019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www.appsconalepchih.mx/transparencia/2019/3ER/SPPP%20CONTRATO%20DGE%2030%202019.pdf" TargetMode="External"/><Relationship Id="rId6" Type="http://schemas.openxmlformats.org/officeDocument/2006/relationships/hyperlink" Target="http://www.appsconalepchih.mx/transparencia/2019/3ER/SPPP%20CONTRATO%20DGE%2031%202019.pdf" TargetMode="External"/><Relationship Id="rId15" Type="http://schemas.openxmlformats.org/officeDocument/2006/relationships/hyperlink" Target="http://www.appsconalepchih.mx/transparencia/2019/3ER/SPPP%20CONTRATO%20DGE%2033%202019.pdf" TargetMode="External"/><Relationship Id="rId23" Type="http://schemas.openxmlformats.org/officeDocument/2006/relationships/hyperlink" Target="https://www.conalepchihuahua.edu.mx/" TargetMode="External"/><Relationship Id="rId28" Type="http://schemas.openxmlformats.org/officeDocument/2006/relationships/hyperlink" Target="https://www.conalepchihuahua.edu.mx/" TargetMode="External"/><Relationship Id="rId36" Type="http://schemas.openxmlformats.org/officeDocument/2006/relationships/hyperlink" Target="http://www.appsconalepchih.mx/transparencia/2019/3ER/SPPP%20PAGOS%20DE%20CONTRATO%20DGE%2037%202019.pdf" TargetMode="External"/><Relationship Id="rId49" Type="http://schemas.openxmlformats.org/officeDocument/2006/relationships/hyperlink" Target="https://www.conalepchihuahua.edu.mx/" TargetMode="External"/><Relationship Id="rId57" Type="http://schemas.openxmlformats.org/officeDocument/2006/relationships/hyperlink" Target="https://www.conalepchihuahua.edu.mx/" TargetMode="External"/><Relationship Id="rId10" Type="http://schemas.openxmlformats.org/officeDocument/2006/relationships/hyperlink" Target="https://www.conalepchihuahua.edu.mx/" TargetMode="External"/><Relationship Id="rId31" Type="http://schemas.openxmlformats.org/officeDocument/2006/relationships/hyperlink" Target="https://www.conalepchihuahua.edu.mx/" TargetMode="External"/><Relationship Id="rId44" Type="http://schemas.openxmlformats.org/officeDocument/2006/relationships/hyperlink" Target="https://www.conalepchihuahua.edu.mx/" TargetMode="External"/><Relationship Id="rId52" Type="http://schemas.openxmlformats.org/officeDocument/2006/relationships/hyperlink" Target="https://www.conalepchihuahua.edu.mx/" TargetMode="External"/><Relationship Id="rId60" Type="http://schemas.openxmlformats.org/officeDocument/2006/relationships/hyperlink" Target="https://www.conalepchihuahua.edu.mx/" TargetMode="External"/><Relationship Id="rId65" Type="http://schemas.openxmlformats.org/officeDocument/2006/relationships/hyperlink" Target="https://www.conalepchihuahua.edu.mx/" TargetMode="External"/><Relationship Id="rId73" Type="http://schemas.openxmlformats.org/officeDocument/2006/relationships/hyperlink" Target="https://www.conalepchihuahua.edu.mx/" TargetMode="External"/><Relationship Id="rId78" Type="http://schemas.openxmlformats.org/officeDocument/2006/relationships/hyperlink" Target="https://www.conalepchihuahua.edu.mx/" TargetMode="External"/><Relationship Id="rId81" Type="http://schemas.openxmlformats.org/officeDocument/2006/relationships/hyperlink" Target="https://www.conalepchihuahua.edu.mx/" TargetMode="External"/><Relationship Id="rId86" Type="http://schemas.openxmlformats.org/officeDocument/2006/relationships/hyperlink" Target="https://www.conalepchihuahua.edu.mx/" TargetMode="External"/><Relationship Id="rId94" Type="http://schemas.openxmlformats.org/officeDocument/2006/relationships/hyperlink" Target="http://www.appsconalepchih.mx/transparencia/2019/3ER/SPPP%20ANTICIPO%20DE%20CONTRATO%20DGE%2044%202019.pdf" TargetMode="External"/><Relationship Id="rId4" Type="http://schemas.openxmlformats.org/officeDocument/2006/relationships/hyperlink" Target="https://www.conalepchihuahua.edu.mx/" TargetMode="External"/><Relationship Id="rId9" Type="http://schemas.openxmlformats.org/officeDocument/2006/relationships/hyperlink" Target="https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3">
        <v>43650</v>
      </c>
      <c r="O8" s="3">
        <v>43676</v>
      </c>
      <c r="P8" t="s">
        <v>92</v>
      </c>
      <c r="Q8" s="4" t="s">
        <v>93</v>
      </c>
      <c r="R8" s="5">
        <v>123591.03999999999</v>
      </c>
      <c r="S8" s="5">
        <v>123591.03999999999</v>
      </c>
      <c r="T8" s="4" t="s">
        <v>94</v>
      </c>
      <c r="U8" s="4" t="s">
        <v>95</v>
      </c>
      <c r="V8" s="4" t="s">
        <v>94</v>
      </c>
      <c r="W8" t="s">
        <v>83</v>
      </c>
      <c r="X8" s="4" t="s">
        <v>94</v>
      </c>
      <c r="Y8" t="s">
        <v>96</v>
      </c>
      <c r="Z8" s="3">
        <v>43809</v>
      </c>
      <c r="AA8" s="3">
        <v>43738</v>
      </c>
    </row>
    <row r="9" spans="1:28" x14ac:dyDescent="0.25">
      <c r="A9">
        <v>2019</v>
      </c>
      <c r="B9" s="3">
        <v>43647</v>
      </c>
      <c r="C9" s="3">
        <v>43738</v>
      </c>
      <c r="D9" t="s">
        <v>73</v>
      </c>
      <c r="E9" t="s">
        <v>97</v>
      </c>
      <c r="F9" t="s">
        <v>98</v>
      </c>
      <c r="G9" t="s">
        <v>86</v>
      </c>
      <c r="H9" t="s">
        <v>87</v>
      </c>
      <c r="I9" t="s">
        <v>79</v>
      </c>
      <c r="J9" t="s">
        <v>99</v>
      </c>
      <c r="K9" t="s">
        <v>100</v>
      </c>
      <c r="L9" t="s">
        <v>100</v>
      </c>
      <c r="M9" t="s">
        <v>101</v>
      </c>
      <c r="N9" s="3">
        <v>43650</v>
      </c>
      <c r="O9" s="3">
        <v>43657</v>
      </c>
      <c r="P9" t="s">
        <v>92</v>
      </c>
      <c r="Q9" s="4" t="s">
        <v>102</v>
      </c>
      <c r="R9" s="5">
        <v>140793.89000000001</v>
      </c>
      <c r="S9" s="5">
        <v>140793.89000000001</v>
      </c>
      <c r="T9" s="4" t="s">
        <v>94</v>
      </c>
      <c r="U9" s="4" t="s">
        <v>103</v>
      </c>
      <c r="V9" s="4" t="s">
        <v>94</v>
      </c>
      <c r="W9" t="s">
        <v>83</v>
      </c>
      <c r="X9" s="4" t="s">
        <v>94</v>
      </c>
      <c r="Y9" t="s">
        <v>96</v>
      </c>
      <c r="Z9" s="3">
        <v>43809</v>
      </c>
      <c r="AA9" s="3">
        <v>43738</v>
      </c>
    </row>
    <row r="10" spans="1:28" x14ac:dyDescent="0.25">
      <c r="A10">
        <v>2019</v>
      </c>
      <c r="B10" s="3">
        <v>43647</v>
      </c>
      <c r="C10" s="3">
        <v>43738</v>
      </c>
      <c r="D10" t="s">
        <v>73</v>
      </c>
      <c r="E10" t="s">
        <v>104</v>
      </c>
      <c r="F10" t="s">
        <v>105</v>
      </c>
      <c r="G10" t="s">
        <v>86</v>
      </c>
      <c r="H10" t="s">
        <v>87</v>
      </c>
      <c r="I10" t="s">
        <v>79</v>
      </c>
      <c r="J10" t="s">
        <v>106</v>
      </c>
      <c r="K10" t="s">
        <v>107</v>
      </c>
      <c r="L10" t="s">
        <v>108</v>
      </c>
      <c r="M10" t="s">
        <v>109</v>
      </c>
      <c r="N10" s="3">
        <v>43647</v>
      </c>
      <c r="O10" s="3">
        <v>43830</v>
      </c>
      <c r="P10" t="s">
        <v>92</v>
      </c>
      <c r="Q10" s="4" t="s">
        <v>110</v>
      </c>
      <c r="R10" s="5">
        <v>21240</v>
      </c>
      <c r="S10" s="5">
        <v>21240</v>
      </c>
      <c r="T10" s="4" t="s">
        <v>94</v>
      </c>
      <c r="U10" s="4" t="s">
        <v>94</v>
      </c>
      <c r="V10" s="4" t="s">
        <v>94</v>
      </c>
      <c r="W10" t="s">
        <v>83</v>
      </c>
      <c r="X10" s="4" t="s">
        <v>94</v>
      </c>
      <c r="Y10" t="s">
        <v>96</v>
      </c>
      <c r="Z10" s="3">
        <v>43809</v>
      </c>
      <c r="AA10" s="3">
        <v>43738</v>
      </c>
    </row>
    <row r="11" spans="1:28" x14ac:dyDescent="0.25">
      <c r="A11">
        <v>2019</v>
      </c>
      <c r="B11" s="3">
        <v>43647</v>
      </c>
      <c r="C11" s="3">
        <v>43738</v>
      </c>
      <c r="D11" t="s">
        <v>73</v>
      </c>
      <c r="E11" t="s">
        <v>111</v>
      </c>
      <c r="F11" t="s">
        <v>112</v>
      </c>
      <c r="G11" t="s">
        <v>86</v>
      </c>
      <c r="H11" t="s">
        <v>87</v>
      </c>
      <c r="I11" t="s">
        <v>79</v>
      </c>
      <c r="J11" t="s">
        <v>100</v>
      </c>
      <c r="K11" t="s">
        <v>100</v>
      </c>
      <c r="L11" t="s">
        <v>100</v>
      </c>
      <c r="M11" t="s">
        <v>113</v>
      </c>
      <c r="N11" s="3">
        <v>43648</v>
      </c>
      <c r="O11" s="3">
        <v>43657</v>
      </c>
      <c r="P11" t="s">
        <v>92</v>
      </c>
      <c r="Q11" s="4" t="s">
        <v>114</v>
      </c>
      <c r="R11" s="5">
        <v>302012.96000000002</v>
      </c>
      <c r="S11" s="5">
        <v>302012.96000000002</v>
      </c>
      <c r="T11" s="4" t="s">
        <v>94</v>
      </c>
      <c r="U11" s="4" t="s">
        <v>115</v>
      </c>
      <c r="V11" s="4" t="s">
        <v>94</v>
      </c>
      <c r="W11" t="s">
        <v>83</v>
      </c>
      <c r="X11" s="4" t="s">
        <v>94</v>
      </c>
      <c r="Y11" t="s">
        <v>96</v>
      </c>
      <c r="Z11" s="3">
        <v>43809</v>
      </c>
      <c r="AA11" s="3">
        <v>43738</v>
      </c>
    </row>
    <row r="12" spans="1:28" x14ac:dyDescent="0.25">
      <c r="A12">
        <v>2019</v>
      </c>
      <c r="B12" s="3">
        <v>43647</v>
      </c>
      <c r="C12" s="3">
        <v>43738</v>
      </c>
      <c r="D12" t="s">
        <v>73</v>
      </c>
      <c r="E12" t="s">
        <v>116</v>
      </c>
      <c r="F12" t="s">
        <v>117</v>
      </c>
      <c r="G12" t="s">
        <v>86</v>
      </c>
      <c r="H12" t="s">
        <v>87</v>
      </c>
      <c r="I12" t="s">
        <v>79</v>
      </c>
      <c r="J12" t="s">
        <v>100</v>
      </c>
      <c r="K12" t="s">
        <v>100</v>
      </c>
      <c r="L12" t="s">
        <v>100</v>
      </c>
      <c r="M12" t="s">
        <v>118</v>
      </c>
      <c r="N12" s="3">
        <v>43656</v>
      </c>
      <c r="O12" s="7">
        <v>43738</v>
      </c>
      <c r="P12" t="s">
        <v>92</v>
      </c>
      <c r="Q12" s="4" t="s">
        <v>119</v>
      </c>
      <c r="R12" s="5">
        <v>78019.95</v>
      </c>
      <c r="S12" s="5">
        <v>69713.009999999995</v>
      </c>
      <c r="T12" s="4" t="s">
        <v>94</v>
      </c>
      <c r="U12" s="4" t="s">
        <v>120</v>
      </c>
      <c r="V12" s="4" t="s">
        <v>94</v>
      </c>
      <c r="W12" t="s">
        <v>83</v>
      </c>
      <c r="X12" s="4" t="s">
        <v>94</v>
      </c>
      <c r="Y12" t="s">
        <v>96</v>
      </c>
      <c r="Z12" s="3">
        <v>43809</v>
      </c>
      <c r="AA12" s="3">
        <v>43738</v>
      </c>
    </row>
    <row r="13" spans="1:28" x14ac:dyDescent="0.25">
      <c r="A13">
        <v>2019</v>
      </c>
      <c r="B13" s="3">
        <v>43647</v>
      </c>
      <c r="C13" s="3">
        <v>43738</v>
      </c>
      <c r="D13" t="s">
        <v>73</v>
      </c>
      <c r="E13" t="s">
        <v>121</v>
      </c>
      <c r="F13" t="s">
        <v>122</v>
      </c>
      <c r="G13" t="s">
        <v>86</v>
      </c>
      <c r="H13" t="s">
        <v>87</v>
      </c>
      <c r="I13" t="s">
        <v>79</v>
      </c>
      <c r="J13" t="s">
        <v>88</v>
      </c>
      <c r="K13" t="s">
        <v>89</v>
      </c>
      <c r="L13" t="s">
        <v>90</v>
      </c>
      <c r="M13" t="s">
        <v>91</v>
      </c>
      <c r="N13" s="3">
        <v>43656</v>
      </c>
      <c r="O13" s="3">
        <v>43692</v>
      </c>
      <c r="P13" t="s">
        <v>92</v>
      </c>
      <c r="Q13" s="4" t="s">
        <v>123</v>
      </c>
      <c r="R13" s="5">
        <v>110567.26</v>
      </c>
      <c r="S13" s="5">
        <v>110567.26</v>
      </c>
      <c r="T13" s="4" t="s">
        <v>94</v>
      </c>
      <c r="U13" s="4" t="s">
        <v>124</v>
      </c>
      <c r="V13" s="4" t="s">
        <v>94</v>
      </c>
      <c r="W13" t="s">
        <v>83</v>
      </c>
      <c r="X13" s="4" t="s">
        <v>94</v>
      </c>
      <c r="Y13" t="s">
        <v>96</v>
      </c>
      <c r="Z13" s="3">
        <v>43809</v>
      </c>
      <c r="AA13" s="3">
        <v>43738</v>
      </c>
    </row>
    <row r="14" spans="1:28" x14ac:dyDescent="0.25">
      <c r="A14">
        <v>2019</v>
      </c>
      <c r="B14" s="3">
        <v>43647</v>
      </c>
      <c r="C14" s="3">
        <v>43738</v>
      </c>
      <c r="D14" t="s">
        <v>73</v>
      </c>
      <c r="E14" t="s">
        <v>125</v>
      </c>
      <c r="F14" t="s">
        <v>126</v>
      </c>
      <c r="G14" t="s">
        <v>86</v>
      </c>
      <c r="H14" t="s">
        <v>87</v>
      </c>
      <c r="I14" t="s">
        <v>79</v>
      </c>
      <c r="J14" t="s">
        <v>127</v>
      </c>
      <c r="K14" t="s">
        <v>128</v>
      </c>
      <c r="L14" t="s">
        <v>129</v>
      </c>
      <c r="M14" t="s">
        <v>130</v>
      </c>
      <c r="N14" s="3">
        <v>43678</v>
      </c>
      <c r="O14" s="3">
        <v>43830</v>
      </c>
      <c r="P14" t="s">
        <v>92</v>
      </c>
      <c r="Q14" s="4" t="s">
        <v>131</v>
      </c>
      <c r="R14" s="5">
        <v>9500</v>
      </c>
      <c r="S14" s="11">
        <v>0</v>
      </c>
      <c r="T14" s="4" t="s">
        <v>94</v>
      </c>
      <c r="U14" s="4" t="s">
        <v>94</v>
      </c>
      <c r="V14" s="4" t="s">
        <v>94</v>
      </c>
      <c r="W14" t="s">
        <v>83</v>
      </c>
      <c r="X14" s="4" t="s">
        <v>94</v>
      </c>
      <c r="Y14" t="s">
        <v>96</v>
      </c>
      <c r="Z14" s="3">
        <v>43809</v>
      </c>
      <c r="AA14" s="3">
        <v>43738</v>
      </c>
      <c r="AB14" t="s">
        <v>171</v>
      </c>
    </row>
    <row r="15" spans="1:28" x14ac:dyDescent="0.25">
      <c r="A15" s="2">
        <v>2019</v>
      </c>
      <c r="B15" s="3">
        <v>43647</v>
      </c>
      <c r="C15" s="3">
        <v>43738</v>
      </c>
      <c r="D15" s="2" t="s">
        <v>73</v>
      </c>
      <c r="E15" t="s">
        <v>132</v>
      </c>
      <c r="F15" t="s">
        <v>133</v>
      </c>
      <c r="G15" t="s">
        <v>86</v>
      </c>
      <c r="H15" t="s">
        <v>87</v>
      </c>
      <c r="I15" t="s">
        <v>79</v>
      </c>
      <c r="J15" t="s">
        <v>100</v>
      </c>
      <c r="K15" t="s">
        <v>100</v>
      </c>
      <c r="L15" t="s">
        <v>100</v>
      </c>
      <c r="M15" t="s">
        <v>101</v>
      </c>
      <c r="N15" s="3">
        <v>43690</v>
      </c>
      <c r="O15" s="3">
        <v>43700</v>
      </c>
      <c r="P15" t="s">
        <v>92</v>
      </c>
      <c r="Q15" s="4" t="s">
        <v>134</v>
      </c>
      <c r="R15" s="5">
        <v>219219.54</v>
      </c>
      <c r="S15" s="5">
        <v>219219.54</v>
      </c>
      <c r="T15" s="4" t="s">
        <v>94</v>
      </c>
      <c r="U15" s="4" t="s">
        <v>135</v>
      </c>
      <c r="V15" s="4" t="s">
        <v>94</v>
      </c>
      <c r="W15" t="s">
        <v>83</v>
      </c>
      <c r="X15" s="4" t="s">
        <v>94</v>
      </c>
      <c r="Y15" t="s">
        <v>96</v>
      </c>
      <c r="Z15" s="3">
        <v>43809</v>
      </c>
      <c r="AA15" s="3">
        <v>43738</v>
      </c>
    </row>
    <row r="16" spans="1:28" x14ac:dyDescent="0.25">
      <c r="A16" s="2">
        <v>2019</v>
      </c>
      <c r="B16" s="3">
        <v>43647</v>
      </c>
      <c r="C16" s="3">
        <v>43738</v>
      </c>
      <c r="D16" s="2" t="s">
        <v>73</v>
      </c>
      <c r="E16" t="s">
        <v>136</v>
      </c>
      <c r="F16" t="s">
        <v>137</v>
      </c>
      <c r="G16" t="s">
        <v>86</v>
      </c>
      <c r="H16" t="s">
        <v>87</v>
      </c>
      <c r="I16" t="s">
        <v>79</v>
      </c>
      <c r="J16" t="s">
        <v>138</v>
      </c>
      <c r="K16" t="s">
        <v>139</v>
      </c>
      <c r="L16" t="s">
        <v>140</v>
      </c>
      <c r="M16" t="s">
        <v>141</v>
      </c>
      <c r="N16" s="3">
        <v>43692</v>
      </c>
      <c r="O16" s="3">
        <v>43805</v>
      </c>
      <c r="P16" t="s">
        <v>92</v>
      </c>
      <c r="Q16" s="4" t="s">
        <v>200</v>
      </c>
      <c r="R16" s="5">
        <v>35616</v>
      </c>
      <c r="S16" s="5">
        <v>0</v>
      </c>
      <c r="T16" s="4" t="s">
        <v>94</v>
      </c>
      <c r="U16" s="4" t="s">
        <v>94</v>
      </c>
      <c r="V16" s="4" t="s">
        <v>94</v>
      </c>
      <c r="W16" t="s">
        <v>83</v>
      </c>
      <c r="X16" s="4" t="s">
        <v>94</v>
      </c>
      <c r="Y16" t="s">
        <v>96</v>
      </c>
      <c r="Z16" s="3">
        <v>43809</v>
      </c>
      <c r="AA16" s="3">
        <v>43738</v>
      </c>
      <c r="AB16" t="s">
        <v>142</v>
      </c>
    </row>
    <row r="17" spans="1:28" x14ac:dyDescent="0.25">
      <c r="A17" s="2">
        <v>2019</v>
      </c>
      <c r="B17" s="3">
        <v>43647</v>
      </c>
      <c r="C17" s="3">
        <v>43738</v>
      </c>
      <c r="D17" s="2" t="s">
        <v>73</v>
      </c>
      <c r="E17" t="s">
        <v>143</v>
      </c>
      <c r="F17" t="s">
        <v>144</v>
      </c>
      <c r="G17" t="s">
        <v>86</v>
      </c>
      <c r="H17" t="s">
        <v>87</v>
      </c>
      <c r="I17" t="s">
        <v>79</v>
      </c>
      <c r="J17" t="s">
        <v>145</v>
      </c>
      <c r="K17" t="s">
        <v>146</v>
      </c>
      <c r="L17" t="s">
        <v>147</v>
      </c>
      <c r="M17" t="s">
        <v>148</v>
      </c>
      <c r="N17" s="3">
        <v>43706</v>
      </c>
      <c r="O17" s="3">
        <v>43769</v>
      </c>
      <c r="P17" t="s">
        <v>92</v>
      </c>
      <c r="Q17" s="4" t="s">
        <v>201</v>
      </c>
      <c r="R17" s="5">
        <v>197896</v>
      </c>
      <c r="S17" s="5">
        <v>148596</v>
      </c>
      <c r="T17" s="4" t="s">
        <v>94</v>
      </c>
      <c r="U17" s="4" t="s">
        <v>206</v>
      </c>
      <c r="V17" s="4" t="s">
        <v>94</v>
      </c>
      <c r="W17" t="s">
        <v>83</v>
      </c>
      <c r="X17" s="4" t="s">
        <v>94</v>
      </c>
      <c r="Y17" t="s">
        <v>96</v>
      </c>
      <c r="Z17" s="3">
        <v>43809</v>
      </c>
      <c r="AA17" s="3">
        <v>43738</v>
      </c>
    </row>
    <row r="18" spans="1:28" s="6" customFormat="1" x14ac:dyDescent="0.25">
      <c r="A18" s="6">
        <v>2019</v>
      </c>
      <c r="B18" s="7">
        <v>43647</v>
      </c>
      <c r="C18" s="7">
        <v>43738</v>
      </c>
      <c r="D18" s="6" t="s">
        <v>73</v>
      </c>
      <c r="E18" s="6" t="s">
        <v>149</v>
      </c>
      <c r="F18" s="6" t="s">
        <v>172</v>
      </c>
      <c r="G18" s="6" t="s">
        <v>86</v>
      </c>
      <c r="H18" s="6" t="s">
        <v>87</v>
      </c>
      <c r="I18" s="6" t="s">
        <v>79</v>
      </c>
      <c r="J18" s="6" t="s">
        <v>173</v>
      </c>
      <c r="K18" s="6" t="s">
        <v>174</v>
      </c>
      <c r="L18" s="6" t="s">
        <v>175</v>
      </c>
      <c r="M18" s="6" t="s">
        <v>176</v>
      </c>
      <c r="N18" s="7">
        <v>43692</v>
      </c>
      <c r="O18" s="7">
        <v>43805</v>
      </c>
      <c r="P18" s="6" t="s">
        <v>92</v>
      </c>
      <c r="Q18" s="12" t="s">
        <v>177</v>
      </c>
      <c r="R18" s="11">
        <v>112972</v>
      </c>
      <c r="S18" s="11">
        <v>0</v>
      </c>
      <c r="T18" s="12" t="s">
        <v>94</v>
      </c>
      <c r="U18" s="12" t="s">
        <v>94</v>
      </c>
      <c r="V18" s="12" t="s">
        <v>94</v>
      </c>
      <c r="W18" s="6" t="s">
        <v>83</v>
      </c>
      <c r="X18" s="12" t="s">
        <v>94</v>
      </c>
      <c r="Y18" s="6" t="s">
        <v>96</v>
      </c>
      <c r="Z18" s="3">
        <v>43809</v>
      </c>
      <c r="AA18" s="7">
        <v>43738</v>
      </c>
      <c r="AB18" s="6" t="s">
        <v>178</v>
      </c>
    </row>
    <row r="19" spans="1:28" s="6" customFormat="1" x14ac:dyDescent="0.25">
      <c r="A19" s="6">
        <v>2019</v>
      </c>
      <c r="B19" s="7">
        <v>43647</v>
      </c>
      <c r="C19" s="7">
        <v>43738</v>
      </c>
      <c r="D19" s="6" t="s">
        <v>73</v>
      </c>
      <c r="E19" s="6" t="s">
        <v>150</v>
      </c>
      <c r="F19" s="6" t="s">
        <v>179</v>
      </c>
      <c r="G19" s="6" t="s">
        <v>86</v>
      </c>
      <c r="H19" s="6" t="s">
        <v>87</v>
      </c>
      <c r="I19" s="6" t="s">
        <v>79</v>
      </c>
      <c r="J19" s="6" t="s">
        <v>180</v>
      </c>
      <c r="K19" s="6" t="s">
        <v>181</v>
      </c>
      <c r="L19" s="6" t="s">
        <v>182</v>
      </c>
      <c r="M19" s="6" t="s">
        <v>183</v>
      </c>
      <c r="N19" s="7">
        <v>43692</v>
      </c>
      <c r="O19" s="7">
        <v>43805</v>
      </c>
      <c r="P19" s="6" t="s">
        <v>92</v>
      </c>
      <c r="Q19" s="12" t="s">
        <v>184</v>
      </c>
      <c r="R19" s="11">
        <v>80700.5</v>
      </c>
      <c r="S19" s="11">
        <v>0</v>
      </c>
      <c r="T19" s="12" t="s">
        <v>94</v>
      </c>
      <c r="U19" s="12" t="s">
        <v>94</v>
      </c>
      <c r="V19" s="12" t="s">
        <v>94</v>
      </c>
      <c r="W19" s="6" t="s">
        <v>83</v>
      </c>
      <c r="X19" s="12" t="s">
        <v>94</v>
      </c>
      <c r="Y19" s="6" t="s">
        <v>96</v>
      </c>
      <c r="Z19" s="3">
        <v>43809</v>
      </c>
      <c r="AA19" s="7">
        <v>43738</v>
      </c>
      <c r="AB19" s="6" t="s">
        <v>178</v>
      </c>
    </row>
    <row r="20" spans="1:28" s="6" customFormat="1" x14ac:dyDescent="0.25">
      <c r="A20" s="6">
        <v>2019</v>
      </c>
      <c r="B20" s="7">
        <v>43647</v>
      </c>
      <c r="C20" s="7">
        <v>43738</v>
      </c>
      <c r="D20" s="6" t="s">
        <v>73</v>
      </c>
      <c r="E20" s="6" t="s">
        <v>151</v>
      </c>
      <c r="F20" s="6" t="s">
        <v>185</v>
      </c>
      <c r="G20" s="6" t="s">
        <v>86</v>
      </c>
      <c r="H20" s="6" t="s">
        <v>87</v>
      </c>
      <c r="I20" s="6" t="s">
        <v>79</v>
      </c>
      <c r="J20" s="6" t="s">
        <v>186</v>
      </c>
      <c r="K20" s="6" t="s">
        <v>187</v>
      </c>
      <c r="L20" s="6" t="s">
        <v>188</v>
      </c>
      <c r="M20" s="6" t="s">
        <v>189</v>
      </c>
      <c r="N20" s="7">
        <v>43692</v>
      </c>
      <c r="O20" s="7">
        <v>43805</v>
      </c>
      <c r="P20" s="6" t="s">
        <v>92</v>
      </c>
      <c r="Q20" s="12" t="s">
        <v>190</v>
      </c>
      <c r="R20" s="11">
        <v>216959.15</v>
      </c>
      <c r="S20" s="11">
        <v>0</v>
      </c>
      <c r="T20" s="12" t="s">
        <v>94</v>
      </c>
      <c r="U20" s="12" t="s">
        <v>94</v>
      </c>
      <c r="V20" s="12" t="s">
        <v>94</v>
      </c>
      <c r="W20" s="6" t="s">
        <v>83</v>
      </c>
      <c r="X20" s="12" t="s">
        <v>94</v>
      </c>
      <c r="Y20" s="6" t="s">
        <v>96</v>
      </c>
      <c r="Z20" s="3">
        <v>43809</v>
      </c>
      <c r="AA20" s="7">
        <v>43738</v>
      </c>
      <c r="AB20" s="6" t="s">
        <v>178</v>
      </c>
    </row>
    <row r="21" spans="1:28" s="6" customFormat="1" x14ac:dyDescent="0.25">
      <c r="A21" s="6">
        <v>2019</v>
      </c>
      <c r="B21" s="7">
        <v>43647</v>
      </c>
      <c r="C21" s="7">
        <v>43738</v>
      </c>
      <c r="D21" s="6" t="s">
        <v>73</v>
      </c>
      <c r="E21" s="6" t="s">
        <v>152</v>
      </c>
      <c r="F21" s="6" t="s">
        <v>191</v>
      </c>
      <c r="G21" s="6" t="s">
        <v>86</v>
      </c>
      <c r="H21" s="6" t="s">
        <v>87</v>
      </c>
      <c r="I21" s="6" t="s">
        <v>79</v>
      </c>
      <c r="J21" s="6" t="s">
        <v>192</v>
      </c>
      <c r="K21" s="6" t="s">
        <v>193</v>
      </c>
      <c r="L21" s="6" t="s">
        <v>194</v>
      </c>
      <c r="M21" s="6" t="s">
        <v>195</v>
      </c>
      <c r="N21" s="7">
        <v>43692</v>
      </c>
      <c r="O21" s="7">
        <v>43805</v>
      </c>
      <c r="P21" s="6" t="s">
        <v>92</v>
      </c>
      <c r="Q21" s="12" t="s">
        <v>196</v>
      </c>
      <c r="R21" s="11">
        <v>26210.400000000001</v>
      </c>
      <c r="S21" s="11">
        <v>0</v>
      </c>
      <c r="T21" s="12" t="s">
        <v>94</v>
      </c>
      <c r="U21" s="12" t="s">
        <v>94</v>
      </c>
      <c r="V21" s="12" t="s">
        <v>94</v>
      </c>
      <c r="W21" s="6" t="s">
        <v>83</v>
      </c>
      <c r="X21" s="12" t="s">
        <v>94</v>
      </c>
      <c r="Y21" s="6" t="s">
        <v>96</v>
      </c>
      <c r="Z21" s="3">
        <v>43809</v>
      </c>
      <c r="AA21" s="7">
        <v>43738</v>
      </c>
      <c r="AB21" s="6" t="s">
        <v>178</v>
      </c>
    </row>
    <row r="22" spans="1:28" x14ac:dyDescent="0.25">
      <c r="A22" s="2">
        <v>2019</v>
      </c>
      <c r="B22" s="3">
        <v>43647</v>
      </c>
      <c r="C22" s="3">
        <v>43738</v>
      </c>
      <c r="D22" s="2" t="s">
        <v>73</v>
      </c>
      <c r="E22" s="6" t="s">
        <v>153</v>
      </c>
      <c r="F22" t="s">
        <v>154</v>
      </c>
      <c r="G22" t="s">
        <v>86</v>
      </c>
      <c r="H22" t="s">
        <v>87</v>
      </c>
      <c r="I22" t="s">
        <v>79</v>
      </c>
      <c r="J22" t="s">
        <v>100</v>
      </c>
      <c r="K22" t="s">
        <v>100</v>
      </c>
      <c r="L22" t="s">
        <v>100</v>
      </c>
      <c r="M22" t="s">
        <v>155</v>
      </c>
      <c r="N22" s="3">
        <v>43711</v>
      </c>
      <c r="O22" s="7">
        <v>43830</v>
      </c>
      <c r="P22" t="s">
        <v>92</v>
      </c>
      <c r="Q22" s="4" t="s">
        <v>202</v>
      </c>
      <c r="R22" s="5">
        <v>391302.67</v>
      </c>
      <c r="S22" s="5">
        <v>195651.33</v>
      </c>
      <c r="T22" s="4" t="s">
        <v>94</v>
      </c>
      <c r="U22" s="4" t="s">
        <v>207</v>
      </c>
      <c r="V22" s="4" t="s">
        <v>94</v>
      </c>
      <c r="W22" t="s">
        <v>83</v>
      </c>
      <c r="X22" s="4" t="s">
        <v>94</v>
      </c>
      <c r="Y22" s="2" t="s">
        <v>96</v>
      </c>
      <c r="Z22" s="3">
        <v>43809</v>
      </c>
      <c r="AA22" s="3">
        <v>43738</v>
      </c>
    </row>
    <row r="23" spans="1:28" x14ac:dyDescent="0.25">
      <c r="A23" s="2">
        <v>2019</v>
      </c>
      <c r="B23" s="3">
        <v>43647</v>
      </c>
      <c r="C23" s="3">
        <v>43738</v>
      </c>
      <c r="D23" s="2" t="s">
        <v>73</v>
      </c>
      <c r="E23" s="6" t="s">
        <v>156</v>
      </c>
      <c r="F23" t="s">
        <v>157</v>
      </c>
      <c r="G23" t="s">
        <v>86</v>
      </c>
      <c r="H23" t="s">
        <v>87</v>
      </c>
      <c r="I23" t="s">
        <v>79</v>
      </c>
      <c r="J23" t="s">
        <v>100</v>
      </c>
      <c r="K23" t="s">
        <v>100</v>
      </c>
      <c r="L23" t="s">
        <v>100</v>
      </c>
      <c r="M23" t="s">
        <v>158</v>
      </c>
      <c r="N23" s="3">
        <v>43718</v>
      </c>
      <c r="O23" s="7">
        <v>43745</v>
      </c>
      <c r="P23" t="s">
        <v>92</v>
      </c>
      <c r="Q23" s="4" t="s">
        <v>203</v>
      </c>
      <c r="R23" s="5">
        <v>20294.900000000001</v>
      </c>
      <c r="S23" s="5">
        <v>0</v>
      </c>
      <c r="T23" s="4" t="s">
        <v>94</v>
      </c>
      <c r="U23" s="4" t="s">
        <v>94</v>
      </c>
      <c r="V23" s="4" t="s">
        <v>94</v>
      </c>
      <c r="W23" t="s">
        <v>83</v>
      </c>
      <c r="X23" s="4" t="s">
        <v>94</v>
      </c>
      <c r="Y23" s="2" t="s">
        <v>96</v>
      </c>
      <c r="Z23" s="3">
        <v>43809</v>
      </c>
      <c r="AA23" s="3">
        <v>43738</v>
      </c>
    </row>
    <row r="24" spans="1:28" x14ac:dyDescent="0.25">
      <c r="A24" s="2">
        <v>2019</v>
      </c>
      <c r="B24" s="3">
        <v>43647</v>
      </c>
      <c r="C24" s="3">
        <v>43738</v>
      </c>
      <c r="D24" s="2" t="s">
        <v>73</v>
      </c>
      <c r="E24" s="6" t="s">
        <v>159</v>
      </c>
      <c r="F24" t="s">
        <v>160</v>
      </c>
      <c r="G24" t="s">
        <v>86</v>
      </c>
      <c r="H24" t="s">
        <v>87</v>
      </c>
      <c r="I24" t="s">
        <v>79</v>
      </c>
      <c r="J24" t="s">
        <v>161</v>
      </c>
      <c r="K24" t="s">
        <v>90</v>
      </c>
      <c r="L24" t="s">
        <v>162</v>
      </c>
      <c r="M24" t="s">
        <v>163</v>
      </c>
      <c r="N24" s="3">
        <v>43720</v>
      </c>
      <c r="O24" s="7">
        <v>43721</v>
      </c>
      <c r="P24" t="s">
        <v>92</v>
      </c>
      <c r="Q24" s="4" t="s">
        <v>204</v>
      </c>
      <c r="R24" s="5">
        <v>34800</v>
      </c>
      <c r="S24" s="5">
        <v>0</v>
      </c>
      <c r="T24" s="4" t="s">
        <v>94</v>
      </c>
      <c r="U24" s="4" t="s">
        <v>94</v>
      </c>
      <c r="V24" s="4" t="s">
        <v>94</v>
      </c>
      <c r="W24" t="s">
        <v>83</v>
      </c>
      <c r="X24" s="4" t="s">
        <v>94</v>
      </c>
      <c r="Y24" s="2" t="s">
        <v>96</v>
      </c>
      <c r="Z24" s="3">
        <v>43809</v>
      </c>
      <c r="AA24" s="3">
        <v>43738</v>
      </c>
    </row>
    <row r="25" spans="1:28" x14ac:dyDescent="0.25">
      <c r="A25" s="2">
        <v>2019</v>
      </c>
      <c r="B25" s="3">
        <v>43647</v>
      </c>
      <c r="C25" s="3">
        <v>43738</v>
      </c>
      <c r="D25" s="2" t="s">
        <v>73</v>
      </c>
      <c r="E25" s="6" t="s">
        <v>164</v>
      </c>
      <c r="F25" t="s">
        <v>165</v>
      </c>
      <c r="G25" t="s">
        <v>86</v>
      </c>
      <c r="H25" t="s">
        <v>87</v>
      </c>
      <c r="I25" t="s">
        <v>79</v>
      </c>
      <c r="J25" t="s">
        <v>166</v>
      </c>
      <c r="K25" t="s">
        <v>167</v>
      </c>
      <c r="L25" t="s">
        <v>168</v>
      </c>
      <c r="M25" t="s">
        <v>169</v>
      </c>
      <c r="N25" s="3">
        <v>43718</v>
      </c>
      <c r="O25" s="3">
        <v>43735</v>
      </c>
      <c r="P25" t="s">
        <v>92</v>
      </c>
      <c r="Q25" s="4" t="s">
        <v>205</v>
      </c>
      <c r="R25" s="5">
        <v>19720</v>
      </c>
      <c r="S25" s="5">
        <v>19720</v>
      </c>
      <c r="T25" s="4" t="s">
        <v>94</v>
      </c>
      <c r="U25" s="4" t="s">
        <v>208</v>
      </c>
      <c r="V25" s="4" t="s">
        <v>94</v>
      </c>
      <c r="W25" t="s">
        <v>83</v>
      </c>
      <c r="X25" s="4" t="s">
        <v>94</v>
      </c>
      <c r="Y25" s="2" t="s">
        <v>96</v>
      </c>
      <c r="Z25" s="3">
        <v>43809</v>
      </c>
      <c r="AA25" s="3">
        <v>43738</v>
      </c>
    </row>
    <row r="26" spans="1:28" s="6" customFormat="1" x14ac:dyDescent="0.25">
      <c r="A26" s="6">
        <v>2019</v>
      </c>
      <c r="B26" s="7">
        <v>43647</v>
      </c>
      <c r="C26" s="7">
        <v>43738</v>
      </c>
      <c r="D26" s="6" t="s">
        <v>73</v>
      </c>
      <c r="E26" s="6" t="s">
        <v>170</v>
      </c>
      <c r="F26" s="6" t="s">
        <v>197</v>
      </c>
      <c r="G26" s="6" t="s">
        <v>86</v>
      </c>
      <c r="H26" s="6" t="s">
        <v>87</v>
      </c>
      <c r="I26" s="6" t="s">
        <v>79</v>
      </c>
      <c r="J26" s="6" t="s">
        <v>100</v>
      </c>
      <c r="K26" s="6" t="s">
        <v>100</v>
      </c>
      <c r="L26" s="6" t="s">
        <v>100</v>
      </c>
      <c r="M26" s="6" t="s">
        <v>101</v>
      </c>
      <c r="N26" s="7">
        <v>43698</v>
      </c>
      <c r="O26" s="7">
        <v>43741</v>
      </c>
      <c r="P26" s="6" t="s">
        <v>92</v>
      </c>
      <c r="Q26" s="12" t="s">
        <v>198</v>
      </c>
      <c r="R26" s="11">
        <v>68927.199999999997</v>
      </c>
      <c r="S26" s="11">
        <v>17025.2</v>
      </c>
      <c r="T26" s="12" t="s">
        <v>94</v>
      </c>
      <c r="U26" s="12" t="s">
        <v>199</v>
      </c>
      <c r="V26" s="12" t="s">
        <v>94</v>
      </c>
      <c r="W26" s="6" t="s">
        <v>83</v>
      </c>
      <c r="X26" s="12" t="s">
        <v>94</v>
      </c>
      <c r="Y26" s="6" t="s">
        <v>96</v>
      </c>
      <c r="Z26" s="3">
        <v>43809</v>
      </c>
      <c r="AA26" s="7">
        <v>43738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I8:I180">
      <formula1>Hidden_28</formula1>
    </dataValidation>
    <dataValidation type="list" allowBlank="1" showErrorMessage="1" sqref="W8:W180">
      <formula1>Hidden_322</formula1>
    </dataValidation>
  </dataValidations>
  <hyperlinks>
    <hyperlink ref="Q8" r:id="rId1" display="http://www.appsconalepchih.mx/transparencia/2019/3ER/SPPP CONTRATO DGE 30 2019.pdf"/>
    <hyperlink ref="T8" r:id="rId2"/>
    <hyperlink ref="V8" r:id="rId3"/>
    <hyperlink ref="X8" r:id="rId4"/>
    <hyperlink ref="U8" r:id="rId5" display="http://www.appsconalepchih.mx/transparencia/2019/3ER/SPPP PAGOS Y FACTURA DE CONTRATO DGE 30 2019.pdf"/>
    <hyperlink ref="Q9" r:id="rId6" display="http://www.appsconalepchih.mx/transparencia/2019/3ER/SPPP CONTRATO DGE 31 2019.pdf"/>
    <hyperlink ref="T9" r:id="rId7"/>
    <hyperlink ref="U9" r:id="rId8" display="http://www.appsconalepchih.mx/transparencia/2019/3ER/SPPP PAGOS DE CONTRATO DGE 31 2019.pdf"/>
    <hyperlink ref="V9" r:id="rId9"/>
    <hyperlink ref="X9" r:id="rId10"/>
    <hyperlink ref="Q10" r:id="rId11" display="http://www.appsconalepchih.mx/transparencia/2019/3ER/SPPP CONTRATO DGE 32 2019.pdf"/>
    <hyperlink ref="T10" r:id="rId12"/>
    <hyperlink ref="V10" r:id="rId13"/>
    <hyperlink ref="X10" r:id="rId14"/>
    <hyperlink ref="Q11" r:id="rId15" display="http://www.appsconalepchih.mx/transparencia/2019/3ER/SPPP CONTRATO DGE 33 2019.pdf"/>
    <hyperlink ref="T11" r:id="rId16"/>
    <hyperlink ref="U11" r:id="rId17" display="http://www.appsconalepchih.mx/transparencia/2019/3ER/SPPP LIQUIDACION DE CONTRATO DGE 33 2019.pdf"/>
    <hyperlink ref="V11" r:id="rId18"/>
    <hyperlink ref="X11" r:id="rId19"/>
    <hyperlink ref="Q12" r:id="rId20" display="http://www.appsconalepchih.mx/transparencia/2019/3ER/SPPP CONTRATO DGE 34 2019.pdf"/>
    <hyperlink ref="T12" r:id="rId21"/>
    <hyperlink ref="U12" r:id="rId22" display="http://www.appsconalepchih.mx/transparencia/2019/3ER/SPPP FACTURAS Y COMPROBANTE DE TRANSFERENCIA DGE 34 2019.pdf"/>
    <hyperlink ref="V12" r:id="rId23"/>
    <hyperlink ref="X12" r:id="rId24"/>
    <hyperlink ref="Q13" r:id="rId25" display="http://www.appsconalepchih.mx/transparencia/2019/3ER/SPPP CONTRATO DGE 35 2019.pdf"/>
    <hyperlink ref="T13" r:id="rId26"/>
    <hyperlink ref="U13" r:id="rId27" display="http://www.appsconalepchih.mx/transparencia/2019/3ER/SPPP FACTURA Y ANTICIPO 50%25 DE CONTRATO DGE 35 2019.pdf"/>
    <hyperlink ref="V13" r:id="rId28"/>
    <hyperlink ref="X13" r:id="rId29"/>
    <hyperlink ref="Q14" r:id="rId30" display="http://www.appsconalepchih.mx/transparencia/2019/3ER/SPPP CONTRATO DGE 36 2019.pdf"/>
    <hyperlink ref="T14" r:id="rId31"/>
    <hyperlink ref="V14" r:id="rId32"/>
    <hyperlink ref="X14" r:id="rId33"/>
    <hyperlink ref="Q15" r:id="rId34" display="http://www.appsconalepchih.mx/transparencia/2019/3ER/SPPP CONTRATO DGE 37 2019.pdf"/>
    <hyperlink ref="T15" r:id="rId35"/>
    <hyperlink ref="U15" r:id="rId36" display="http://www.appsconalepchih.mx/transparencia/2019/3ER/SPPP PAGOS DE CONTRATO DGE 37 2019.pdf"/>
    <hyperlink ref="V15" r:id="rId37"/>
    <hyperlink ref="X15" r:id="rId38"/>
    <hyperlink ref="T16" r:id="rId39"/>
    <hyperlink ref="U16" r:id="rId40"/>
    <hyperlink ref="V16" r:id="rId41"/>
    <hyperlink ref="X16" r:id="rId42"/>
    <hyperlink ref="T17" r:id="rId43"/>
    <hyperlink ref="V17" r:id="rId44"/>
    <hyperlink ref="X17" r:id="rId45"/>
    <hyperlink ref="T22" r:id="rId46"/>
    <hyperlink ref="V22" r:id="rId47"/>
    <hyperlink ref="X22" r:id="rId48"/>
    <hyperlink ref="T23" r:id="rId49"/>
    <hyperlink ref="U23" r:id="rId50"/>
    <hyperlink ref="V23" r:id="rId51"/>
    <hyperlink ref="X23" r:id="rId52"/>
    <hyperlink ref="T24" r:id="rId53"/>
    <hyperlink ref="U24" r:id="rId54"/>
    <hyperlink ref="V24" r:id="rId55"/>
    <hyperlink ref="X24" r:id="rId56"/>
    <hyperlink ref="T25" r:id="rId57"/>
    <hyperlink ref="V25" r:id="rId58"/>
    <hyperlink ref="X25" r:id="rId59"/>
    <hyperlink ref="U14" r:id="rId60"/>
    <hyperlink ref="U10" r:id="rId61"/>
    <hyperlink ref="Q18" r:id="rId62" display="http://www.appsconalepchih.mx/transparencia/2019/3ER/SPPP CONTRATO DGE 40 2019.pdf"/>
    <hyperlink ref="T18" r:id="rId63"/>
    <hyperlink ref="U18" r:id="rId64"/>
    <hyperlink ref="V18" r:id="rId65"/>
    <hyperlink ref="X18" r:id="rId66"/>
    <hyperlink ref="Q19" r:id="rId67" display="http://www.appsconalepchih.mx/transparencia/2019/3ER/SPPP CONTRATO DGE 41 2019.pdf"/>
    <hyperlink ref="T19" r:id="rId68"/>
    <hyperlink ref="U19" r:id="rId69"/>
    <hyperlink ref="V19" r:id="rId70"/>
    <hyperlink ref="X19" r:id="rId71"/>
    <hyperlink ref="Q20" r:id="rId72" display="http://www.appsconalepchih.mx/transparencia/2019/3ER/SPPP CONTRATO DGE 42 2019.pdf"/>
    <hyperlink ref="T20" r:id="rId73"/>
    <hyperlink ref="U20" r:id="rId74"/>
    <hyperlink ref="V20" r:id="rId75"/>
    <hyperlink ref="X20" r:id="rId76"/>
    <hyperlink ref="Q21" r:id="rId77" display="http://www.appsconalepchih.mx/transparencia/2019/3ER/SPPP CONTRATO DGE 43 2019.pdf"/>
    <hyperlink ref="T21" r:id="rId78"/>
    <hyperlink ref="U21" r:id="rId79"/>
    <hyperlink ref="V21" r:id="rId80"/>
    <hyperlink ref="X21" r:id="rId81"/>
    <hyperlink ref="Q26" r:id="rId82" display="http://www.appsconalepchih.mx/transparencia/2019/3ER/SPPP CONTRATO DGE 49 2019.pdf"/>
    <hyperlink ref="T26" r:id="rId83"/>
    <hyperlink ref="U26" r:id="rId84" display="http://www.appsconalepchih.mx/transparencia/2019/3ER/SPPP FACTS Y PAGOS DE CONTRATO DGE 49 2019.pdf"/>
    <hyperlink ref="V26" r:id="rId85"/>
    <hyperlink ref="X26" r:id="rId86"/>
    <hyperlink ref="Q16" r:id="rId87" display="http://www.appsconalepchih.mx/transparencia/2019/3ER/SPPP CONTRATO DGE 38 2019.pdf"/>
    <hyperlink ref="Q17" r:id="rId88" display="http://www.appsconalepchih.mx/transparencia/2019/3ER/SPPP CONTRATO DGE 39 2019.pdf"/>
    <hyperlink ref="Q22" r:id="rId89" display="http://www.appsconalepchih.mx/transparencia/2019/3ER/SPPP CONTRATO DGE 44 2019.pdf"/>
    <hyperlink ref="Q23" r:id="rId90" display="http://www.appsconalepchih.mx/transparencia/2019/3ER/SPPP CONTRATO DGE 45 2019.pdf"/>
    <hyperlink ref="Q24" r:id="rId91" display="http://www.appsconalepchih.mx/transparencia/2019/3ER/SPPP CONTRATO DGE 46 2019.pdf"/>
    <hyperlink ref="Q25" r:id="rId92" display="http://www.appsconalepchih.mx/transparencia/2019/3ER/SPPP CONTRATO DGE 47 2019.pdf"/>
    <hyperlink ref="U17" r:id="rId93" display="http://www.appsconalepchih.mx/transparencia/2019/3ER/SPPP ANTICIPOS DE CONTRATO DGE 39 2019.pdf"/>
    <hyperlink ref="U22" r:id="rId94" display="http://www.appsconalepchih.mx/transparencia/2019/3ER/SPPP ANTICIPO DE CONTRATO DGE 44 2019.pdf"/>
    <hyperlink ref="U25" r:id="rId95" display="http://www.appsconalepchih.mx/transparencia/2019/3ER/SPPP PAGO DE CONTRATO DGE 47 2019.pdf"/>
  </hyperlinks>
  <pageMargins left="0.7" right="0.7" top="0.75" bottom="0.75" header="0.3" footer="0.3"/>
  <pageSetup orientation="portrait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2019-10-28T22:34:14Z</dcterms:created>
  <dcterms:modified xsi:type="dcterms:W3CDTF">2019-12-10T19:35:59Z</dcterms:modified>
</cp:coreProperties>
</file>