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esktop\2019  tranparencia\"/>
    </mc:Choice>
  </mc:AlternateContent>
  <bookViews>
    <workbookView xWindow="0" yWindow="0" windowWidth="21600" windowHeight="9735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definedNames>
    <definedName name="Hidden_1_Tabla_2146443">Hidden_1_Tabla_214644!$A$1:$A$41</definedName>
    <definedName name="Hidden_2_Tabla_2146444">Hidden_2_Tabla_214644!$A$1:$A$26</definedName>
    <definedName name="Hidden_3_Tabla_21464413">Hidden_3_Tabla_214644!$A$1:$A$32</definedName>
  </definedNames>
  <calcPr calcId="162913"/>
</workbook>
</file>

<file path=xl/sharedStrings.xml><?xml version="1.0" encoding="utf-8"?>
<sst xmlns="http://schemas.openxmlformats.org/spreadsheetml/2006/main" count="388" uniqueCount="254">
  <si>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</si>
  <si>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</si>
  <si>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</si>
  <si>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</si>
  <si>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</si>
  <si>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</si>
  <si>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</si>
  <si>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</si>
  <si>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</si>
  <si>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</si>
  <si>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</si>
  <si>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</si>
  <si>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</si>
  <si>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</si>
  <si>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</si>
  <si>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</si>
  <si>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</si>
  <si>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</si>
  <si>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</si>
  <si>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</si>
  <si>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</si>
  <si>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</si>
  <si>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</si>
  <si>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</si>
  <si>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</si>
  <si>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</si>
  <si>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</si>
  <si>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</si>
  <si>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</si>
  <si>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</si>
  <si>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</si>
  <si>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</si>
  <si>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</si>
  <si>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</si>
  <si>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</si>
  <si>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</si>
  <si>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</si>
  <si>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</si>
  <si>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</si>
  <si>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</si>
  <si>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</si>
  <si>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</si>
  <si>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</si>
  <si>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</si>
  <si>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</si>
  <si>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</si>
  <si>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</si>
  <si>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</si>
  <si>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</si>
  <si>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</si>
  <si>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</si>
  <si>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</si>
  <si>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</si>
  <si>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</si>
  <si>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</si>
  <si>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</si>
  <si>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</si>
  <si>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</si>
  <si>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</si>
  <si>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</si>
  <si>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</si>
  <si>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</si>
  <si>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</si>
  <si>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</si>
  <si>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</si>
  <si>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</si>
  <si>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</si>
  <si>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</si>
  <si>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23845</t>
  </si>
  <si>
    <t>23844</t>
  </si>
  <si>
    <t>23838</t>
  </si>
  <si>
    <t>23834</t>
  </si>
  <si>
    <t>23846</t>
  </si>
  <si>
    <t>23833</t>
  </si>
  <si>
    <t>23839</t>
  </si>
  <si>
    <t>23842</t>
  </si>
  <si>
    <t>23840</t>
  </si>
  <si>
    <t>23847</t>
  </si>
  <si>
    <t>23841</t>
  </si>
  <si>
    <t>23835</t>
  </si>
  <si>
    <t>23843</t>
  </si>
  <si>
    <t>23836</t>
  </si>
  <si>
    <t>23837</t>
  </si>
  <si>
    <t>23848</t>
  </si>
  <si>
    <t>ID</t>
  </si>
  <si>
    <t>Horario de atención</t>
  </si>
  <si>
    <t>Correo electrónico (datos del contacto de la ofici</t>
  </si>
  <si>
    <t>Tipo de asentamiento</t>
  </si>
  <si>
    <t>Tipo de vialidad</t>
  </si>
  <si>
    <t>Tel. y ext. (del contacto de la ofna. atención)</t>
  </si>
  <si>
    <t>Denominación del área</t>
  </si>
  <si>
    <t>Nombre de la localidad</t>
  </si>
  <si>
    <t>Clave de la entidad federativa</t>
  </si>
  <si>
    <t>Clave del municipio</t>
  </si>
  <si>
    <t>Clave de la localidad</t>
  </si>
  <si>
    <t>Nombre del Municipio o delegación</t>
  </si>
  <si>
    <t>Nombre de validad</t>
  </si>
  <si>
    <t>Nombre de la Entidad Federativa</t>
  </si>
  <si>
    <t>Número exterior</t>
  </si>
  <si>
    <t>Número interior</t>
  </si>
  <si>
    <t>Código Postal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</si>
  <si>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</si>
  <si>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</si>
  <si>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</si>
  <si>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</si>
  <si>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</si>
  <si>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</si>
  <si>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</si>
  <si>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</si>
  <si>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</si>
  <si>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</si>
  <si>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</si>
  <si>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</si>
  <si>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</si>
  <si>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</si>
  <si>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</si>
  <si>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</si>
  <si>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</si>
  <si>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</si>
  <si>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</si>
  <si>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</si>
  <si>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</si>
  <si>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</si>
  <si>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</si>
  <si>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</si>
  <si>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</si>
  <si>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</si>
  <si>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</si>
  <si>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</si>
  <si>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</si>
  <si>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</si>
  <si>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</si>
  <si>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</si>
  <si>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</si>
  <si>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</si>
  <si>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</si>
  <si>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</si>
  <si>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</si>
  <si>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</si>
  <si>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</si>
  <si>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</si>
  <si>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</si>
  <si>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</si>
  <si>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</si>
  <si>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</si>
  <si>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</si>
  <si>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</si>
  <si>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</si>
  <si>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</si>
  <si>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</si>
  <si>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</si>
  <si>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</si>
  <si>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</si>
  <si>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</si>
  <si>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</si>
  <si>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</si>
  <si>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</si>
  <si>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</si>
  <si>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</si>
  <si>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</si>
  <si>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</si>
  <si>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</si>
  <si>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</si>
  <si>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</si>
  <si>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</si>
  <si>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</si>
  <si>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</si>
  <si>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</si>
  <si>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</si>
  <si>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</si>
  <si>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</si>
  <si>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</si>
  <si>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</si>
  <si>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</si>
  <si>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</si>
  <si>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</si>
  <si>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</si>
  <si>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</si>
  <si>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</si>
  <si>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</si>
  <si>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</si>
  <si>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</si>
  <si>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</si>
  <si>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</si>
  <si>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</si>
  <si>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</si>
  <si>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</si>
  <si>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</si>
  <si>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</si>
  <si>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</si>
  <si>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</si>
  <si>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</si>
  <si>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</si>
  <si>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</si>
  <si>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</si>
  <si>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</si>
  <si>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</si>
  <si>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</si>
  <si>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</si>
  <si>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</si>
  <si>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</si>
  <si>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</si>
  <si>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</si>
  <si>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</si>
  <si>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</si>
  <si>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</si>
  <si>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</si>
  <si>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</si>
  <si>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</si>
  <si>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</si>
  <si>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</si>
  <si>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</si>
  <si>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</si>
  <si>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</si>
  <si>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Constancia de estudios </t>
  </si>
  <si>
    <t>Duplicado de certificado de terminacion de profesional tecnico bachiller</t>
  </si>
  <si>
    <t xml:space="preserve">Reposicion de credencial </t>
  </si>
  <si>
    <t>Acto protocolario para titulacion de  profesional tecnico bachiller</t>
  </si>
  <si>
    <t>Costo por gastos administrativos  tramite  para  registros de titulo emision de cedula  profesional ante la  Direccion  General profesiones.</t>
  </si>
  <si>
    <t xml:space="preserve">Seguro estudiantil anual </t>
  </si>
  <si>
    <t>Documentos oficiales escolares</t>
  </si>
  <si>
    <t>Administrativo</t>
  </si>
  <si>
    <t xml:space="preserve">Alumno CONALEP </t>
  </si>
  <si>
    <t>Egresado de conalep</t>
  </si>
  <si>
    <t xml:space="preserve">Presencial </t>
  </si>
  <si>
    <t xml:space="preserve">Solo solicitud </t>
  </si>
  <si>
    <t>LOS ESTIPULADOS EN EL REGLAMENTO ESCOLAR PARA ALUMNOS DEL SISTEMA CONALEP capitulo II ART. 100</t>
  </si>
  <si>
    <t>LOS ESTIPULADOS EN EL REGLAMENTO ESCOLAR PARA ALUMNOS DEL SISTEMA CONALEP capitulo septimo articulo 122-124 del reglamento escolar</t>
  </si>
  <si>
    <t xml:space="preserve">Carta de aceptacion del seguro estudiantil </t>
  </si>
  <si>
    <t>http://appsconalepchih.mx/transparencia/2018/FRMTS/1trim/SOLICITUD%20DE%20TR%c3%81MITE%20T%20ESCOLARES.docx</t>
  </si>
  <si>
    <t xml:space="preserve">1-2 dias </t>
  </si>
  <si>
    <t>De 3-6 meses si es el plan anterior a 2003</t>
  </si>
  <si>
    <t>Terminando el ciclo escolar vigente, 15 dias posteriores</t>
  </si>
  <si>
    <t>LOS ESTIPULADOS EN EL REGLAMENTO ESCOLAR PARA ALUMNOS DEL SISTEMA CONALEP 6 meses</t>
  </si>
  <si>
    <t>5 dias</t>
  </si>
  <si>
    <t>9 :00 a 17: 00</t>
  </si>
  <si>
    <t>Acuerdo de Junta Directiva Conalep</t>
  </si>
  <si>
    <t xml:space="preserve">Servicios Institucionales/ Departamento de escolares </t>
  </si>
  <si>
    <t>no se cuentan con formatos en web, porque los tramites son presenciales y se otorgan al momento del tramite en cada uno de los planteles</t>
  </si>
  <si>
    <t>Washington</t>
  </si>
  <si>
    <t>sandradgch@chih.conalep.edu,mx</t>
  </si>
  <si>
    <t>panamericana</t>
  </si>
  <si>
    <t>chihuahua</t>
  </si>
  <si>
    <t>01 614 4 14 19 26  ext. 506</t>
  </si>
  <si>
    <t>sandragch@chih.conalep.edu.mx</t>
  </si>
  <si>
    <t xml:space="preserve">servicios  institucionales </t>
  </si>
  <si>
    <t xml:space="preserve">chihuahua </t>
  </si>
  <si>
    <t xml:space="preserve"> cantera</t>
  </si>
  <si>
    <t>servicio  escolar</t>
  </si>
  <si>
    <t>01 614 4 14 19 26   ext 506</t>
  </si>
  <si>
    <t>ser alumno   o egresado conalep</t>
  </si>
  <si>
    <t>o plantel origen</t>
  </si>
  <si>
    <t>http://www.conalepchihuahua.edu.mx</t>
  </si>
  <si>
    <t>plantel departamento de  servicios administrativos 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</si>
</sst>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4" fillId="3" borderId="0" xfId="1"/>
    <xf numFmtId="14" fontId="0" fillId="0" borderId="0" xfId="0" applyNumberForma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chihuahua.edu.mx/" TargetMode="External"/><Relationship Id="rId3" Type="http://schemas.openxmlformats.org/officeDocument/2006/relationships/hyperlink" Target="http://appsconalepchih.mx/transparencia/2018/FRMTS/1trim/SOLICITUD%20DE%20TR%c3%81MITE%20T%20ESCOLARES.docx" TargetMode="External"/><Relationship Id="rId7" Type="http://schemas.openxmlformats.org/officeDocument/2006/relationships/hyperlink" Target="http://www.conalepchihuahua.edu.mx/" TargetMode="External"/><Relationship Id="rId2" Type="http://schemas.openxmlformats.org/officeDocument/2006/relationships/hyperlink" Target="http://appsconalepchih.mx/transparencia/2018/FRMTS/1trim/SOLICITUD%20DE%20TR%c3%81MITE%20T%20ESCOLARES.docx" TargetMode="External"/><Relationship Id="rId1" Type="http://schemas.openxmlformats.org/officeDocument/2006/relationships/hyperlink" Target="http://appsconalepchih.mx/transparencia/2018/FRMTS/1trim/SOLICITUD%20DE%20TR%c3%81MITE%20T%20ESCOLARES.docx" TargetMode="External"/><Relationship Id="rId6" Type="http://schemas.openxmlformats.org/officeDocument/2006/relationships/hyperlink" Target="http://appsconalepchih.mx/transparencia/2018/FRMTS/1trim/SOLICITUD%20DE%20TR%c3%81MITE%20T%20ESCOLARES.docx" TargetMode="External"/><Relationship Id="rId5" Type="http://schemas.openxmlformats.org/officeDocument/2006/relationships/hyperlink" Target="http://appsconalepchih.mx/transparencia/2018/FRMTS/1trim/SOLICITUD%20DE%20TR%c3%81MITE%20T%20ESCOLARES.docx" TargetMode="External"/><Relationship Id="rId4" Type="http://schemas.openxmlformats.org/officeDocument/2006/relationships/hyperlink" Target="http://appsconalepchih.mx/transparencia/2018/FRMTS/1trim/SOLICITUD%20DE%20TR%c3%81MITE%20T%20ESCOLARES.docx" TargetMode="External"/><Relationship Id="rId9" Type="http://schemas.openxmlformats.org/officeDocument/2006/relationships/hyperlink" Target="http://www.conalepchihuahua.edu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gch@chih.conalep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dgch@chih.conalep.edu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6" x14ac:dyDescent="0.25">
      <c r="A8" t="s">
        <v>248</v>
      </c>
      <c r="B8" t="s">
        <v>221</v>
      </c>
      <c r="C8" t="s">
        <v>214</v>
      </c>
      <c r="D8" t="s">
        <v>222</v>
      </c>
      <c r="E8" t="s">
        <v>220</v>
      </c>
      <c r="F8" t="s">
        <v>224</v>
      </c>
      <c r="G8" t="s">
        <v>225</v>
      </c>
      <c r="H8" s="3" t="s">
        <v>225</v>
      </c>
      <c r="I8" s="5" t="s">
        <v>229</v>
      </c>
      <c r="J8" t="s">
        <v>230</v>
      </c>
      <c r="K8" s="3" t="s">
        <v>230</v>
      </c>
      <c r="L8">
        <v>1</v>
      </c>
      <c r="M8" s="8">
        <v>55</v>
      </c>
      <c r="N8" t="s">
        <v>236</v>
      </c>
      <c r="O8">
        <v>1</v>
      </c>
      <c r="P8" t="s">
        <v>236</v>
      </c>
      <c r="Q8" t="s">
        <v>250</v>
      </c>
      <c r="R8">
        <v>1</v>
      </c>
      <c r="S8" s="5" t="s">
        <v>252</v>
      </c>
      <c r="T8" s="5" t="s">
        <v>252</v>
      </c>
      <c r="U8" s="6">
        <v>43555</v>
      </c>
      <c r="V8" t="s">
        <v>237</v>
      </c>
      <c r="W8">
        <v>2019</v>
      </c>
      <c r="X8" s="6">
        <v>43564</v>
      </c>
      <c r="Y8" t="s">
        <v>238</v>
      </c>
      <c r="Z8" s="6"/>
    </row>
    <row r="9" spans="1:26" x14ac:dyDescent="0.25">
      <c r="A9" t="s">
        <v>248</v>
      </c>
      <c r="B9" t="s">
        <v>221</v>
      </c>
      <c r="C9" t="s">
        <v>215</v>
      </c>
      <c r="D9" s="4" t="s">
        <v>223</v>
      </c>
      <c r="E9" t="s">
        <v>220</v>
      </c>
      <c r="F9" t="s">
        <v>224</v>
      </c>
      <c r="G9" t="s">
        <v>226</v>
      </c>
      <c r="H9" s="3" t="s">
        <v>226</v>
      </c>
      <c r="I9" s="5" t="s">
        <v>229</v>
      </c>
      <c r="J9" t="s">
        <v>231</v>
      </c>
      <c r="K9" s="3" t="s">
        <v>231</v>
      </c>
      <c r="L9">
        <v>1</v>
      </c>
      <c r="M9" s="8">
        <v>150</v>
      </c>
      <c r="N9" t="s">
        <v>236</v>
      </c>
      <c r="O9">
        <v>1</v>
      </c>
      <c r="P9" t="s">
        <v>236</v>
      </c>
      <c r="Q9" s="3" t="s">
        <v>250</v>
      </c>
      <c r="R9">
        <v>1</v>
      </c>
      <c r="S9" s="5" t="s">
        <v>252</v>
      </c>
      <c r="T9" s="5" t="s">
        <v>252</v>
      </c>
      <c r="U9" s="6">
        <v>43555</v>
      </c>
      <c r="V9" t="s">
        <v>237</v>
      </c>
      <c r="W9">
        <v>2019</v>
      </c>
      <c r="X9" s="6">
        <v>43564</v>
      </c>
      <c r="Y9" t="s">
        <v>238</v>
      </c>
    </row>
    <row r="10" spans="1:26" x14ac:dyDescent="0.25">
      <c r="A10" t="s">
        <v>248</v>
      </c>
      <c r="B10" t="s">
        <v>221</v>
      </c>
      <c r="C10" t="s">
        <v>216</v>
      </c>
      <c r="D10" t="s">
        <v>222</v>
      </c>
      <c r="E10" t="s">
        <v>220</v>
      </c>
      <c r="F10" t="s">
        <v>224</v>
      </c>
      <c r="G10" t="s">
        <v>225</v>
      </c>
      <c r="H10" s="3" t="s">
        <v>225</v>
      </c>
      <c r="I10" s="5" t="s">
        <v>229</v>
      </c>
      <c r="J10" t="s">
        <v>230</v>
      </c>
      <c r="K10" s="3" t="s">
        <v>230</v>
      </c>
      <c r="L10">
        <v>1</v>
      </c>
      <c r="M10" s="8">
        <v>90</v>
      </c>
      <c r="N10" t="s">
        <v>236</v>
      </c>
      <c r="O10">
        <v>1</v>
      </c>
      <c r="P10" t="s">
        <v>236</v>
      </c>
      <c r="Q10" s="3" t="s">
        <v>250</v>
      </c>
      <c r="R10">
        <v>1</v>
      </c>
      <c r="S10" s="5" t="s">
        <v>252</v>
      </c>
      <c r="T10" s="5" t="s">
        <v>252</v>
      </c>
      <c r="U10" s="6">
        <v>43555</v>
      </c>
      <c r="V10" t="s">
        <v>237</v>
      </c>
      <c r="W10">
        <v>2019</v>
      </c>
      <c r="X10" s="6">
        <v>43564</v>
      </c>
      <c r="Y10" t="s">
        <v>238</v>
      </c>
    </row>
    <row r="11" spans="1:26" x14ac:dyDescent="0.25">
      <c r="A11" t="s">
        <v>248</v>
      </c>
      <c r="B11" t="s">
        <v>221</v>
      </c>
      <c r="C11" t="s">
        <v>217</v>
      </c>
      <c r="D11" t="s">
        <v>222</v>
      </c>
      <c r="E11" t="s">
        <v>220</v>
      </c>
      <c r="F11" t="s">
        <v>224</v>
      </c>
      <c r="G11" t="s">
        <v>227</v>
      </c>
      <c r="H11" s="3" t="s">
        <v>227</v>
      </c>
      <c r="I11" s="5" t="s">
        <v>229</v>
      </c>
      <c r="J11" t="s">
        <v>232</v>
      </c>
      <c r="K11" s="3" t="s">
        <v>232</v>
      </c>
      <c r="L11">
        <v>1</v>
      </c>
      <c r="M11" s="8">
        <v>160</v>
      </c>
      <c r="N11" t="s">
        <v>236</v>
      </c>
      <c r="O11">
        <v>1</v>
      </c>
      <c r="P11" t="s">
        <v>236</v>
      </c>
      <c r="Q11" s="3" t="s">
        <v>250</v>
      </c>
      <c r="R11">
        <v>1</v>
      </c>
      <c r="S11" s="5" t="s">
        <v>252</v>
      </c>
      <c r="T11" s="5" t="s">
        <v>252</v>
      </c>
      <c r="U11" s="6">
        <v>43555</v>
      </c>
      <c r="V11" t="s">
        <v>237</v>
      </c>
      <c r="W11">
        <v>2019</v>
      </c>
      <c r="X11" s="6">
        <v>43564</v>
      </c>
      <c r="Y11" t="s">
        <v>238</v>
      </c>
    </row>
    <row r="12" spans="1:26" x14ac:dyDescent="0.25">
      <c r="A12" t="s">
        <v>248</v>
      </c>
      <c r="B12" t="s">
        <v>221</v>
      </c>
      <c r="C12" t="s">
        <v>218</v>
      </c>
      <c r="D12" t="s">
        <v>223</v>
      </c>
      <c r="E12" t="s">
        <v>220</v>
      </c>
      <c r="F12" t="s">
        <v>224</v>
      </c>
      <c r="G12" t="s">
        <v>227</v>
      </c>
      <c r="H12" s="3" t="s">
        <v>227</v>
      </c>
      <c r="I12" s="5" t="s">
        <v>229</v>
      </c>
      <c r="J12" t="s">
        <v>233</v>
      </c>
      <c r="K12" s="3" t="s">
        <v>233</v>
      </c>
      <c r="L12">
        <v>1</v>
      </c>
      <c r="M12" s="8">
        <v>600</v>
      </c>
      <c r="N12" t="s">
        <v>236</v>
      </c>
      <c r="O12">
        <v>1</v>
      </c>
      <c r="P12" t="s">
        <v>236</v>
      </c>
      <c r="Q12" s="3" t="s">
        <v>250</v>
      </c>
      <c r="R12">
        <v>1</v>
      </c>
      <c r="S12" s="5" t="s">
        <v>252</v>
      </c>
      <c r="T12" s="5" t="s">
        <v>252</v>
      </c>
      <c r="U12" s="6">
        <v>43555</v>
      </c>
      <c r="V12" t="s">
        <v>237</v>
      </c>
      <c r="W12">
        <v>2019</v>
      </c>
      <c r="X12" s="6">
        <v>43564</v>
      </c>
      <c r="Y12" t="s">
        <v>238</v>
      </c>
    </row>
    <row r="13" spans="1:26" x14ac:dyDescent="0.25">
      <c r="A13" t="s">
        <v>248</v>
      </c>
      <c r="B13" t="s">
        <v>221</v>
      </c>
      <c r="C13" t="s">
        <v>219</v>
      </c>
      <c r="D13" t="s">
        <v>222</v>
      </c>
      <c r="E13" t="s">
        <v>220</v>
      </c>
      <c r="F13" t="s">
        <v>224</v>
      </c>
      <c r="G13" t="s">
        <v>228</v>
      </c>
      <c r="H13" s="3" t="s">
        <v>228</v>
      </c>
      <c r="I13" s="5" t="s">
        <v>229</v>
      </c>
      <c r="J13" t="s">
        <v>234</v>
      </c>
      <c r="K13" s="3" t="s">
        <v>234</v>
      </c>
      <c r="L13">
        <v>1</v>
      </c>
      <c r="M13" s="8">
        <v>60</v>
      </c>
      <c r="N13" t="s">
        <v>236</v>
      </c>
      <c r="O13">
        <v>1</v>
      </c>
      <c r="P13" t="s">
        <v>236</v>
      </c>
      <c r="Q13" s="3" t="s">
        <v>250</v>
      </c>
      <c r="R13">
        <v>1</v>
      </c>
      <c r="S13" s="5" t="s">
        <v>252</v>
      </c>
      <c r="T13" s="5" t="s">
        <v>252</v>
      </c>
      <c r="U13" s="6">
        <v>43555</v>
      </c>
      <c r="V13" t="s">
        <v>237</v>
      </c>
      <c r="W13">
        <v>2019</v>
      </c>
      <c r="X13" s="6">
        <v>43564</v>
      </c>
      <c r="Y13" t="s">
        <v>238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display="http://appsconalepchih.mx/transparencia/2018/FRMTS/1trim/SOLICITUD DE TR%c3%81MITE T ESCOLARES.docx"/>
    <hyperlink ref="I9" r:id="rId2" display="http://appsconalepchih.mx/transparencia/2018/FRMTS/1trim/SOLICITUD DE TR%c3%81MITE T ESCOLARES.docx"/>
    <hyperlink ref="I10" r:id="rId3" display="http://appsconalepchih.mx/transparencia/2018/FRMTS/1trim/SOLICITUD DE TR%c3%81MITE T ESCOLARES.docx"/>
    <hyperlink ref="I11" r:id="rId4" display="http://appsconalepchih.mx/transparencia/2018/FRMTS/1trim/SOLICITUD DE TR%c3%81MITE T ESCOLARES.docx"/>
    <hyperlink ref="I12" r:id="rId5" display="http://appsconalepchih.mx/transparencia/2018/FRMTS/1trim/SOLICITUD DE TR%c3%81MITE T ESCOLARES.docx"/>
    <hyperlink ref="I13" r:id="rId6" display="http://appsconalepchih.mx/transparencia/2018/FRMTS/1trim/SOLICITUD DE TR%c3%81MITE T ESCOLARES.docx"/>
    <hyperlink ref="S8" r:id="rId7"/>
    <hyperlink ref="S9:S13" r:id="rId8" display="http://www.conalepchihuahua.edu.mx"/>
    <hyperlink ref="T8:T13" r:id="rId9" display="http://www.conalepchihuahua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51.7109375" bestFit="1" customWidth="1"/>
    <col min="4" max="4" width="23.7109375" bestFit="1" customWidth="1"/>
    <col min="5" max="5" width="17.7109375" bestFit="1" customWidth="1"/>
    <col min="6" max="6" width="47.85546875" bestFit="1" customWidth="1"/>
    <col min="7" max="8" width="25" bestFit="1" customWidth="1"/>
    <col min="9" max="9" width="32.42578125" bestFit="1" customWidth="1"/>
    <col min="10" max="10" width="21.42578125" bestFit="1" customWidth="1"/>
    <col min="11" max="11" width="22.42578125" bestFit="1" customWidth="1"/>
    <col min="12" max="12" width="37.5703125" bestFit="1" customWidth="1"/>
    <col min="13" max="13" width="20.7109375" bestFit="1" customWidth="1"/>
    <col min="14" max="14" width="35.42578125" bestFit="1" customWidth="1"/>
    <col min="15" max="15" width="18.28515625" bestFit="1" customWidth="1"/>
    <col min="16" max="16" width="17.710937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8</v>
      </c>
      <c r="D1" t="s">
        <v>67</v>
      </c>
      <c r="E1" t="s">
        <v>67</v>
      </c>
      <c r="F1" t="s">
        <v>7</v>
      </c>
      <c r="G1" t="s">
        <v>8</v>
      </c>
      <c r="H1" t="s">
        <v>8</v>
      </c>
      <c r="I1" t="s">
        <v>7</v>
      </c>
      <c r="J1" t="s">
        <v>7</v>
      </c>
      <c r="K1" t="s">
        <v>7</v>
      </c>
      <c r="L1" t="s">
        <v>8</v>
      </c>
      <c r="M1" t="s">
        <v>8</v>
      </c>
      <c r="N1" t="s">
        <v>67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235</v>
      </c>
      <c r="C4" s="7" t="s">
        <v>244</v>
      </c>
      <c r="D4" t="s">
        <v>107</v>
      </c>
      <c r="E4" t="s">
        <v>147</v>
      </c>
      <c r="F4" t="s">
        <v>249</v>
      </c>
      <c r="G4" t="s">
        <v>245</v>
      </c>
      <c r="H4" t="s">
        <v>246</v>
      </c>
      <c r="I4">
        <v>8</v>
      </c>
      <c r="J4">
        <v>19</v>
      </c>
      <c r="K4">
        <v>19</v>
      </c>
      <c r="L4" t="s">
        <v>246</v>
      </c>
      <c r="M4" t="s">
        <v>247</v>
      </c>
      <c r="N4" t="s">
        <v>191</v>
      </c>
      <c r="O4">
        <v>1202</v>
      </c>
      <c r="Q4">
        <v>31200</v>
      </c>
    </row>
  </sheetData>
  <dataValidations count="3">
    <dataValidation type="list" allowBlank="1" showErrorMessage="1" sqref="D4:D160">
      <formula1>Hidden_1_Tabla_2146443</formula1>
    </dataValidation>
    <dataValidation type="list" allowBlank="1" showErrorMessage="1" sqref="E4:E160">
      <formula1>Hidden_2_Tabla_2146444</formula1>
    </dataValidation>
    <dataValidation type="list" allowBlank="1" showErrorMessage="1" sqref="N4:N160">
      <formula1>Hidden_3_Tabla_21464413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124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102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147</v>
      </c>
      <c r="E3" s="1" t="s">
        <v>98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243</v>
      </c>
      <c r="C4" s="7" t="s">
        <v>240</v>
      </c>
      <c r="D4" t="s">
        <v>239</v>
      </c>
      <c r="E4">
        <v>1202</v>
      </c>
      <c r="G4" t="s">
        <v>241</v>
      </c>
      <c r="H4" t="s">
        <v>242</v>
      </c>
      <c r="I4">
        <v>31200</v>
      </c>
      <c r="J4" t="s">
        <v>251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Hidden_1_Tabla_2146443</vt:lpstr>
      <vt:lpstr>Hidden_2_Tabla_2146444</vt:lpstr>
      <vt:lpstr>Hidden_3_Tabla_21464413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2019-01-29T18:18:25Z</dcterms:created>
  <dcterms:modified xsi:type="dcterms:W3CDTF">2019-07-08T20:49:06Z</dcterms:modified>
</cp:coreProperties>
</file>